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3_teenuste_loetelu\6_DRG\Primaarsed_klassifikaatorid\NCSP\2018\"/>
    </mc:Choice>
  </mc:AlternateContent>
  <xr:revisionPtr revIDLastSave="0" documentId="8_{571C49A4-DABF-449A-9355-25EB095D11AB}" xr6:coauthVersionLast="31" xr6:coauthVersionMax="31" xr10:uidLastSave="{00000000-0000-0000-0000-000000000000}"/>
  <bookViews>
    <workbookView xWindow="0" yWindow="0" windowWidth="17090" windowHeight="5828" xr2:uid="{00000000-000D-0000-FFFF-FFFF00000000}"/>
  </bookViews>
  <sheets>
    <sheet name="Kogu klassifikaator 2018" sheetId="6" r:id="rId1"/>
    <sheet name="lisanduvad koodid 01.01.2018" sheetId="5" r:id="rId2"/>
    <sheet name="lõppevad koodid 31.12.2017" sheetId="7" r:id="rId3"/>
    <sheet name="muutunud nimetus 01.01.2018" sheetId="8" r:id="rId4"/>
  </sheets>
  <definedNames>
    <definedName name="_xlnm._FilterDatabase" localSheetId="0" hidden="1">'Kogu klassifikaator 2018'!$A$1:$D$7363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<sst xmlns="http://schemas.openxmlformats.org/spreadsheetml/2006/main" count="22517" uniqueCount="22054">
  <si>
    <t>Incision for biopsy of skin of head or neck</t>
  </si>
  <si>
    <t>Nahalõikega biopsia pea- ja kaelapiirkonnas</t>
  </si>
  <si>
    <t>Excision of other superficial lesion of skin from head and neck</t>
  </si>
  <si>
    <t>Muu pindmise nahalesiooni eemaldamine pea- ja kaelapiirkonnas</t>
  </si>
  <si>
    <t>Debridement of bedsore of head or neck</t>
  </si>
  <si>
    <t xml:space="preserve">Pea- ja kaelapiirkonna lamatise nekrektoomia </t>
  </si>
  <si>
    <t>Excision and repair of bedsore of head or neck</t>
  </si>
  <si>
    <t xml:space="preserve">Pea- ja kaelapiirkonna lamatise ekstsisioon ja korrektsioon </t>
  </si>
  <si>
    <t>Botulin injections for hyperhidrosis of head and neck</t>
  </si>
  <si>
    <t>Excision of other superficial lesion of skin of trunk</t>
  </si>
  <si>
    <t>Muu pindmise nahalesiooni eemaldamine kehatüvel</t>
  </si>
  <si>
    <t>Botulin injections for hyperhidrosis of axilla</t>
  </si>
  <si>
    <t>Excision of other superficial lesion of skin in upper limb</t>
  </si>
  <si>
    <t>Muu pindmise nahalesiooni eemaldamine ülajäsemel</t>
  </si>
  <si>
    <t>Botulin injections for hyperhidrosis of hands</t>
  </si>
  <si>
    <t>Trephining of finger nail</t>
  </si>
  <si>
    <t>Sõrmeküüne trepanatsioon</t>
  </si>
  <si>
    <t>Excision of other superficial lesion of skin in lower limb</t>
  </si>
  <si>
    <t>Muu pindmise nahalesiooni eemaldamine alajäsemel</t>
  </si>
  <si>
    <t>Botulin injections for hyperhidrosis of feet</t>
  </si>
  <si>
    <t>Trephining of toe nail</t>
  </si>
  <si>
    <t>Varbaküüne trepanatsioon</t>
  </si>
  <si>
    <t>Biological debridement therapy</t>
  </si>
  <si>
    <t>Bioloogiline nekrektoomia</t>
  </si>
  <si>
    <t>Vacume treatment of wound</t>
  </si>
  <si>
    <t>Haava vaakumravi</t>
  </si>
  <si>
    <t>Subcutaneous sclerotherapy</t>
  </si>
  <si>
    <t xml:space="preserve">SubkutannesSkleroteraapia </t>
  </si>
  <si>
    <t>Botulin injections for hyperhidrosis of unspecified localisation</t>
  </si>
  <si>
    <t>Construction of arteriovenous fistula in thigh</t>
  </si>
  <si>
    <t>Arterio-venoosse fistli rajamine alajäsemel</t>
  </si>
  <si>
    <t>Removal of arteriovenous fistula in thigh</t>
  </si>
  <si>
    <t>Arterio-venoosse fistli sulgemine/eemaldamine alajäsemel</t>
  </si>
  <si>
    <t>Removal of fixed intravenous catheter</t>
  </si>
  <si>
    <t>Fikseeritud intravenoosse kateetri eemaldamine</t>
  </si>
  <si>
    <t>Intraoperative angiography</t>
  </si>
  <si>
    <t xml:space="preserve">Intraoperatiivne angiograafia </t>
  </si>
  <si>
    <t>Intraoperative blood flow and pressure measurement</t>
  </si>
  <si>
    <t xml:space="preserve">Intraoperatiivne verevoolu ja-rõhu mõõtmine </t>
  </si>
  <si>
    <t>Other diagnostic examination of periferal vessel</t>
  </si>
  <si>
    <t>Perifeerse veresoone muu diagnostiline protseduur</t>
  </si>
  <si>
    <t>Reanastomosis of blocked anastomosis in a microvascular graft</t>
  </si>
  <si>
    <t>PXE00</t>
  </si>
  <si>
    <t>Insertion of arterial catheter</t>
  </si>
  <si>
    <t>Intra-arteriaalse kanüüli paigaldamine</t>
  </si>
  <si>
    <t>Intravenous arterial thrombolysis</t>
  </si>
  <si>
    <t>Intravenoosne trombolüüs arteriaalse tromboosi korral</t>
  </si>
  <si>
    <t>Total excision of auricle</t>
  </si>
  <si>
    <t>Kõrvalesta  täielik eemaldamine</t>
  </si>
  <si>
    <t>Adjustment of air conducting hearing aid</t>
  </si>
  <si>
    <t>Luukuulmisaparaadi reguleerimine</t>
  </si>
  <si>
    <t>Resection of auditory canal</t>
  </si>
  <si>
    <t>Välise kuulmekäigu resketsioon</t>
  </si>
  <si>
    <t>DBB10</t>
  </si>
  <si>
    <t>Removal wax from ear</t>
  </si>
  <si>
    <t>Kõrvavaigu eemaldamine</t>
  </si>
  <si>
    <t>Ear microscopy</t>
  </si>
  <si>
    <t>Kõrva mikroskoopia</t>
  </si>
  <si>
    <t>Tympanoscopy</t>
  </si>
  <si>
    <t>Tümpanoskoopia</t>
  </si>
  <si>
    <t>Radical mastoidectomy with tympanoplasty</t>
  </si>
  <si>
    <t>Radikaalne mastoidektoomia koos tümpanoplastikaga</t>
  </si>
  <si>
    <t>Electronystagmography</t>
  </si>
  <si>
    <t>Elektronüstagmograafia</t>
  </si>
  <si>
    <t>Otoneurologic examination of vertigo</t>
  </si>
  <si>
    <t>Vertigo otoneuroloogilised testid</t>
  </si>
  <si>
    <t>Other test of vestibular or central balance system</t>
  </si>
  <si>
    <t>Teised perifeerse ja tsentraalse tasakaalusüsteemi testid</t>
  </si>
  <si>
    <t>DFF99</t>
  </si>
  <si>
    <t>Measurement of tinnitus frequency</t>
  </si>
  <si>
    <t>Tinnituse helisageduse mõõtmine</t>
  </si>
  <si>
    <t>Tone audiogram</t>
  </si>
  <si>
    <t>Toonaudiomeetria</t>
  </si>
  <si>
    <t>Screening audiometry</t>
  </si>
  <si>
    <t>Skriiningaudiomeetria</t>
  </si>
  <si>
    <t>Acoustic impedance measurement</t>
  </si>
  <si>
    <t>Akustiline impedentsmeetria</t>
  </si>
  <si>
    <t>Speech audiometry</t>
  </si>
  <si>
    <t>Kõneaudiomeetria</t>
  </si>
  <si>
    <t>Audiometry for children</t>
  </si>
  <si>
    <t>Mänguline audiomeetria</t>
  </si>
  <si>
    <t>Tone disturbance measurement</t>
  </si>
  <si>
    <t>Tinnituse uuring</t>
  </si>
  <si>
    <t>Connecting cochlear implant</t>
  </si>
  <si>
    <t>Sisekõrvaimplantaadi sisselülitamine</t>
  </si>
  <si>
    <t>Check-up of cochlear implant</t>
  </si>
  <si>
    <t>Sisekõrvaimplantaadi kontroll</t>
  </si>
  <si>
    <t>Destruction of turbinate tissue</t>
  </si>
  <si>
    <t>Ninakarbikute destruktsioon</t>
  </si>
  <si>
    <t>Surgical therapy of ozaena</t>
  </si>
  <si>
    <t>Oseena kirurgiline ravi</t>
  </si>
  <si>
    <t>Partial excision of external nose</t>
  </si>
  <si>
    <t>Välisnina osaline eemaldamine</t>
  </si>
  <si>
    <t>Total excision of external nose</t>
  </si>
  <si>
    <t>Välisnina täielik eemaldamine</t>
  </si>
  <si>
    <t>Removal of local lesion of nasal septum</t>
  </si>
  <si>
    <t>Ninavaheseina kahjustuse eemaldamine</t>
  </si>
  <si>
    <t>Embolisation of epistaxis</t>
  </si>
  <si>
    <t>Ninaverejooksu embolisatsioon</t>
  </si>
  <si>
    <t>Partial construction of nose</t>
  </si>
  <si>
    <t>Nina osaline moodustamine</t>
  </si>
  <si>
    <t>Correction of cleft nose</t>
  </si>
  <si>
    <t>Nina korrektsioon huule- suulae lõhe korral</t>
  </si>
  <si>
    <t>Plastic repair of choanalatresia</t>
  </si>
  <si>
    <t>Koaaniartreesia plastika</t>
  </si>
  <si>
    <t>Neonatal reposition of septum deviation of nose</t>
  </si>
  <si>
    <t>Imiku ninavaheseina kõveruse repositsioon</t>
  </si>
  <si>
    <t>Trephine of frontal sinus through nose</t>
  </si>
  <si>
    <t xml:space="preserve">Transnasaalne frontaalsiinuse trepanatsioon </t>
  </si>
  <si>
    <t>Puncture of frontal sinus</t>
  </si>
  <si>
    <t>Frontaalsiinuse punktsioon</t>
  </si>
  <si>
    <t>Sinonasal balloon dilatation</t>
  </si>
  <si>
    <t>Sinonasaalne balloondilatatsioon</t>
  </si>
  <si>
    <t>Reconstruction of larynx with free microvascular graft</t>
  </si>
  <si>
    <t>Kõri rekonstruktsioon vaba mikovaskulaarse lapiga</t>
  </si>
  <si>
    <t>Plastic repair vocal cord for better voice</t>
  </si>
  <si>
    <t xml:space="preserve">Häälepaela plastika </t>
  </si>
  <si>
    <t>Treatment of spasmodic dysfonia</t>
  </si>
  <si>
    <t>Spastilise düsfoonia ravi</t>
  </si>
  <si>
    <t>Total nephrectomy with capsule</t>
  </si>
  <si>
    <t>Neeru täielik emaldamine koos kapsliga</t>
  </si>
  <si>
    <t>Total nephrectomy with capsule; transcutaneous</t>
  </si>
  <si>
    <t>Neeru  täielik transkutaanne eemaldamine koos kapsliga</t>
  </si>
  <si>
    <t>Sclerotherapy of kidney cyst</t>
  </si>
  <si>
    <t>Neerutsüsti skleroteraapia</t>
  </si>
  <si>
    <t>Hemodialysis</t>
  </si>
  <si>
    <t>Hemodialüüs</t>
  </si>
  <si>
    <t>Hemofiltration</t>
  </si>
  <si>
    <t>Hemofiltratsioon</t>
  </si>
  <si>
    <t>Peritoneal dialysis</t>
  </si>
  <si>
    <t>Peritoneaaldialüüs</t>
  </si>
  <si>
    <t>Biopsy of kidney with ultrasound guidance</t>
  </si>
  <si>
    <t>Neerubiopsia ultraheli kontrolli all</t>
  </si>
  <si>
    <t>Biopsy of kidney with CT guidance</t>
  </si>
  <si>
    <t>Neerubiopsia KT kontrolli all</t>
  </si>
  <si>
    <t>Biopsy of kidney with MRI guidance</t>
  </si>
  <si>
    <t>Neerubiopsia MRT kontrolli all</t>
  </si>
  <si>
    <t>Cytology of kidney with ultrasound guidance</t>
  </si>
  <si>
    <t>Tsütoloogia neerust ultraheli kontrolli all</t>
  </si>
  <si>
    <t>Cytology of kidney with CT guidance</t>
  </si>
  <si>
    <t>Tsütoloogia neerust KT kontrolli all</t>
  </si>
  <si>
    <t>Cytology of kidney with MRI guidance</t>
  </si>
  <si>
    <t>Tsütoloogia neerust MRT kontrolli all</t>
  </si>
  <si>
    <t>Needle biopsy of transplanted kidney</t>
  </si>
  <si>
    <t>Nõelbiopsia siirdatud neerust</t>
  </si>
  <si>
    <t>Biopsy of transplanted kidney with ultrasound guidance</t>
  </si>
  <si>
    <t>Siirdatud neeru biopsia ultraheli kontrolli all</t>
  </si>
  <si>
    <t>Puncture of kidney cyst with ultrasound guidance</t>
  </si>
  <si>
    <t>Neerutsüsti punktsioon ultraheli kontrolli all</t>
  </si>
  <si>
    <t>Puncture of kidney cyst with X-ray guidance</t>
  </si>
  <si>
    <t>Neerutsüsti punktsioon röntgeni kontrolli all</t>
  </si>
  <si>
    <t>Puncture of kidney cyst with CT guidance</t>
  </si>
  <si>
    <t>Neerutsüsti punktsioon KT kontrolli all</t>
  </si>
  <si>
    <t>Upper urinary tract inraluminal catheterisation</t>
  </si>
  <si>
    <t>Ülemise urotrakti intraluminaalne kateteriseerimine</t>
  </si>
  <si>
    <t>Urinary tract catheterisation with X-ray guidance</t>
  </si>
  <si>
    <t>Urotrakti kateteriseerimine röntgeni kontrolli all</t>
  </si>
  <si>
    <t>Urinary tract catheterisation with CT guidance</t>
  </si>
  <si>
    <t>Urotrakti kateteriseerimine KT kontrolli all</t>
  </si>
  <si>
    <t>Urinary tract catheterisation with MRI guidance</t>
  </si>
  <si>
    <t>Urotrakti kateteriseerimine MRT kontrolli all</t>
  </si>
  <si>
    <t>Upper urinary tract inraluminal catheter exchange</t>
  </si>
  <si>
    <t>Ülemise urotrakti intraluminaalse kateetri vahetamine</t>
  </si>
  <si>
    <t>Upper urinary tract inraluminal catheter removal</t>
  </si>
  <si>
    <t>Ülemise urotrakti intraluminaalse kateetri eemaldamine</t>
  </si>
  <si>
    <t>KAX88</t>
  </si>
  <si>
    <t>Urinary tract dilatatation with radiological guidance</t>
  </si>
  <si>
    <t>Urotrakti laiendamine radioloogilise kontrolli all</t>
  </si>
  <si>
    <t>Laparoscopic insertion of stent into ureter</t>
  </si>
  <si>
    <t>Laparoskoopiline stendi paigaldamine ureeterisse</t>
  </si>
  <si>
    <t>Closure of ureterostomy</t>
  </si>
  <si>
    <t>Ureeterostoomi sulgemine</t>
  </si>
  <si>
    <t>Reconstruction of bladder from intestine with detrusor muscle</t>
  </si>
  <si>
    <t>Kusepõie rekonstruktsioon soolest koos detruusorlihasega</t>
  </si>
  <si>
    <t>Closure of urinary bladder and plastic repair for bladder extrophy</t>
  </si>
  <si>
    <t>Kusepõie sulgemine ja plastiline korrektsioon põieekstroofia tõttu</t>
  </si>
  <si>
    <t>Closure of urinary bladder and plastic repair for cloaca extrophy</t>
  </si>
  <si>
    <t>Kusepõie sulgemine ja plastiline korrektsioon kloaagiekstroofia tõttu</t>
  </si>
  <si>
    <t>Distension of bladder with fluid</t>
  </si>
  <si>
    <t>Kusepõie hüdrodilatatsioon</t>
  </si>
  <si>
    <t>Cystoscopic injection of bladder wall</t>
  </si>
  <si>
    <t>Tsüstoskoopiline süstimine kusepõie seina</t>
  </si>
  <si>
    <t>Needle biopsy for cytology of urinary bladder with ultrasound guidance</t>
  </si>
  <si>
    <t>Kusepõie nõelbiopsia tsütoloogiaks ultraheli kontrolli all</t>
  </si>
  <si>
    <t>Lavation of bladder</t>
  </si>
  <si>
    <t>Kusepõieloputus</t>
  </si>
  <si>
    <t>Biopsy of urinary bladder with ultrasound guidance</t>
  </si>
  <si>
    <t>Kusepõie biopsia ultraheli kontrolli all</t>
  </si>
  <si>
    <t>Puncture of urinary bladder with ultrasound guidance</t>
  </si>
  <si>
    <t>Kusepõie punktsioon ultraheli kontrolli all</t>
  </si>
  <si>
    <t>Suprapubic bladder catheter check-up, exchange or removal</t>
  </si>
  <si>
    <t>Suprapubikaalse põiekateetri kontrollimine, vahetamine või eemaldamine</t>
  </si>
  <si>
    <t>Electric stimulation of urinary bladder</t>
  </si>
  <si>
    <t>Kusepõie elektriline stimulatsioon</t>
  </si>
  <si>
    <t>Compression of urinary bladder</t>
  </si>
  <si>
    <t>Kusepõie kompressioon</t>
  </si>
  <si>
    <t>KCX56</t>
  </si>
  <si>
    <t>Other physical therapy of urinary bladder</t>
  </si>
  <si>
    <t>Muu kusepõie füsioteraapia</t>
  </si>
  <si>
    <t>KCX59</t>
  </si>
  <si>
    <t>Implantation of adjustable expander around bladder neck</t>
  </si>
  <si>
    <t>Reguleeritava ekspandri implantatsioon ümber põiekaela</t>
  </si>
  <si>
    <t>Cutting of sling cystopexy sling</t>
  </si>
  <si>
    <t>Tsüstopeksia lingu läbilõikamine</t>
  </si>
  <si>
    <t>Plastic repair of mucous prolaps of urethra</t>
  </si>
  <si>
    <t>Ureetra limaskesta prolapsi plastiline korrektsioon</t>
  </si>
  <si>
    <t>Laparoscopic implantation of artificial sphincter around bladder neck</t>
  </si>
  <si>
    <t>Kunstliku sulgurlihase laparoskoopiline implantatsioon ümber põiekaela</t>
  </si>
  <si>
    <t>KDK01</t>
  </si>
  <si>
    <t>Ureter endoscopic botulin therapy</t>
  </si>
  <si>
    <t>Brachytherapy of prostate with ultrasound quidance</t>
  </si>
  <si>
    <t>Eesnäärme brahhüteraapia ultraheli kontrolli all</t>
  </si>
  <si>
    <t>Removal of seminal vesicle</t>
  </si>
  <si>
    <t>Seemnepõiekese eemaldamine</t>
  </si>
  <si>
    <t>Retropubic prostatectomy</t>
  </si>
  <si>
    <t>Retropubikaalne eesnäärme eemaldamine</t>
  </si>
  <si>
    <t>TUVP</t>
  </si>
  <si>
    <t>Transuretraalne eesnäärme vaporisatsioon</t>
  </si>
  <si>
    <t>Percutaneous cryotherapy of prostate</t>
  </si>
  <si>
    <t>Eesnäärme perkutaanne krüoteraapia</t>
  </si>
  <si>
    <t>Removal of stent from prostata</t>
  </si>
  <si>
    <t>Stendi eemaldamine eesnäärmest</t>
  </si>
  <si>
    <t>KEV32</t>
  </si>
  <si>
    <t>Implantation of material in prostata</t>
  </si>
  <si>
    <t>Materjali implantatsioon eesnäärmesse</t>
  </si>
  <si>
    <t>KEV41</t>
  </si>
  <si>
    <t>Biopsy of prostata with ultrasoudnguidance</t>
  </si>
  <si>
    <t>Eesnäärme biopsia ultraheli kontrolli all</t>
  </si>
  <si>
    <t>Biopsy of prostata with CT guidance</t>
  </si>
  <si>
    <t>Eesnäärme biopsia KT kontrolli all</t>
  </si>
  <si>
    <t>Cytologoy of prostata with ultrasound guidance</t>
  </si>
  <si>
    <t>Tsütoloogia eesnäärmest ultraheli kontrolli all</t>
  </si>
  <si>
    <t>Cytologoy of prostata with CT guidance</t>
  </si>
  <si>
    <t>Tsütoloogia eesnäärmest KT kontrolli all</t>
  </si>
  <si>
    <t>Implantation of marker to prostate</t>
  </si>
  <si>
    <t>Markeri implantatsioon eesnäärmesse</t>
  </si>
  <si>
    <t>Ultrasound examination of scrotum</t>
  </si>
  <si>
    <t>Munandikoti uurimine ultraheliga</t>
  </si>
  <si>
    <t>Operation for spermatocele</t>
  </si>
  <si>
    <t>Spermatotseele operatsioon</t>
  </si>
  <si>
    <t>Closure of both spermatic cords with ligature</t>
  </si>
  <si>
    <t>Mõlema seemneväädi sulgemine ligatuuriga</t>
  </si>
  <si>
    <t>Puncture of appendix testis with ultrasound examination</t>
  </si>
  <si>
    <t>Munandiripiku punktsioon ultraheli kontrolli all</t>
  </si>
  <si>
    <t>Munandiripiku biopsia ultraheli kontrolli all</t>
  </si>
  <si>
    <t>Munandiripiku nõelbiopsia tsütoloogiaks  ultraheli kontrolli all</t>
  </si>
  <si>
    <t>Sclerotherapy of scrotum</t>
  </si>
  <si>
    <t>Munandikoti skleroteraapia</t>
  </si>
  <si>
    <t>Biopsy of testicle with ultrasound guidance</t>
  </si>
  <si>
    <t>Munandi biopsia ultraheli kontrolli all</t>
  </si>
  <si>
    <t>Cytology of testicle with ultrasound guidance</t>
  </si>
  <si>
    <t>Tsütoloogia munandist ultraheli kontrolli all</t>
  </si>
  <si>
    <t>Puncture of testicle with ultrasound guidance</t>
  </si>
  <si>
    <t>Munandi punktsioon ultraheli kontrolli all</t>
  </si>
  <si>
    <t>Pucture of scrotum with ultrasound guidance</t>
  </si>
  <si>
    <t>Munandikoti punktsioon ultraheli kontrolli all</t>
  </si>
  <si>
    <t>Correction of distal hypospadia</t>
  </si>
  <si>
    <t>Distaalse hüpospaadia korrektsioon</t>
  </si>
  <si>
    <t>Total correction of proximal hypospadia</t>
  </si>
  <si>
    <t>Proksimaalse hüpospaadia täielik korrektsioon</t>
  </si>
  <si>
    <t>Phase I of correction fo proximal hypospadia</t>
  </si>
  <si>
    <t>Proksimaalse hüpospaadia I faasi korrektsioon</t>
  </si>
  <si>
    <t>Phase II of correction fo proximal hypospadia</t>
  </si>
  <si>
    <t>Proksimaalse hüpospaadia II faasi korrektsioon</t>
  </si>
  <si>
    <t>Other correction of hypospadia</t>
  </si>
  <si>
    <t>Hüpospaadia muu korrektsioon</t>
  </si>
  <si>
    <t>Reconstruction of penis in intersex operation</t>
  </si>
  <si>
    <t>Peenise rekonstruktsioon soovahetusoperatsiooni korral</t>
  </si>
  <si>
    <t>Percutaneous implantation of urinary tract endoprothesis with radiological guidance</t>
  </si>
  <si>
    <t>Urotrakti endoproteesi perkutaanne implantatsioon radioloogilise kontrolli all</t>
  </si>
  <si>
    <t>Botulin toxin treatment of pelvic floor</t>
  </si>
  <si>
    <t xml:space="preserve">Vaagnapõhja botulismitoksiinravi </t>
  </si>
  <si>
    <t>Kood</t>
  </si>
  <si>
    <t>Nimetus eesti keeles</t>
  </si>
  <si>
    <t>Nimetus inglise keeles</t>
  </si>
  <si>
    <t>Botulismitoksiini süsted pea- ja kaelapiirkonna liighigistamise korral</t>
  </si>
  <si>
    <t>Botulismitoksiini süsted aksillaarse liighigistamise korral</t>
  </si>
  <si>
    <t>Botulismitoksiini süsted labakäte liighigistamise korral</t>
  </si>
  <si>
    <t>Botulismitoksiini süsted labajalgade liighigistamise korral</t>
  </si>
  <si>
    <t>Botulismitoksiini süsted liighigistamise korral määratlemata piirkonnas</t>
  </si>
  <si>
    <t xml:space="preserve">Okulseerunud mikrovaskulaarse grafti/siirde re-anastomoos </t>
  </si>
  <si>
    <t>Endoskoopiline ureeteri botulismitoksiinravi</t>
  </si>
  <si>
    <t>AAA00</t>
  </si>
  <si>
    <t>Eksploratiivne kraniotoomia</t>
  </si>
  <si>
    <t>Exploratory craniotomy</t>
  </si>
  <si>
    <t>AAA10</t>
  </si>
  <si>
    <t>Biopsia kraniotoomia kaudu</t>
  </si>
  <si>
    <t>Biopsy through craniotomy</t>
  </si>
  <si>
    <t>AAA20</t>
  </si>
  <si>
    <t>Intraventrikulaarse rõhuanduri paigaldamine intrakraniaalse rõhu monitooringuks</t>
  </si>
  <si>
    <t>Insertion of intraventricular pressure monitoring device</t>
  </si>
  <si>
    <t>AAA25</t>
  </si>
  <si>
    <t>Epiduraalse rõhuanduri paigaldamine intrakraniaalse rõhu monitooringuks</t>
  </si>
  <si>
    <t>Insertion of epidural pressure monitoring device</t>
  </si>
  <si>
    <t>AAA27</t>
  </si>
  <si>
    <t>Intratserebraalse rõhuanduri paigaldamine intrakraniaalse rõhu monitooringuks</t>
  </si>
  <si>
    <t>Insertion of intracerebral pressure monitoring device</t>
  </si>
  <si>
    <t>AAA30</t>
  </si>
  <si>
    <t>Epiduraalsete elektroodide paigaldamine</t>
  </si>
  <si>
    <t>Insertion of epidural electrodes</t>
  </si>
  <si>
    <t>AAA35</t>
  </si>
  <si>
    <t>Subduraalsete elektroodide paigaldamine</t>
  </si>
  <si>
    <t>Insertion of subdural electrodes</t>
  </si>
  <si>
    <t>AAA40</t>
  </si>
  <si>
    <t>Intratserebraalsete elektroodide paigaldamine</t>
  </si>
  <si>
    <t>Insertion of intracerebral electrodes</t>
  </si>
  <si>
    <t>AAA50</t>
  </si>
  <si>
    <t>Intrakraniaalne endoskoopia</t>
  </si>
  <si>
    <t>Intracranial endoscopy</t>
  </si>
  <si>
    <t>AAA99</t>
  </si>
  <si>
    <t>Muu diagnostiline intrakraniaalne protseduur</t>
  </si>
  <si>
    <t>Other diagnostic intracranial procedures</t>
  </si>
  <si>
    <t>AAB00</t>
  </si>
  <si>
    <t>Intrakraniaalse kahjustuskolde ekstirpatsioon</t>
  </si>
  <si>
    <t>Extirpation of intracranial lesion</t>
  </si>
  <si>
    <t>AAB10</t>
  </si>
  <si>
    <t>Intrakraniaalse kahjustuskolde osaline ekstsisioon</t>
  </si>
  <si>
    <t>Partial excision of intracranial lesion</t>
  </si>
  <si>
    <t>AAB20</t>
  </si>
  <si>
    <t>Intrakraniaalse kahjustuskolde destruktsioon</t>
  </si>
  <si>
    <t>Destruction of intracranial lesion</t>
  </si>
  <si>
    <t>AAB30</t>
  </si>
  <si>
    <t>Spontaanse intrakraniaalse hematoomi evakuatsioon</t>
  </si>
  <si>
    <t>Evacuation of spontaneous intracranial haematoma</t>
  </si>
  <si>
    <t>AAB99</t>
  </si>
  <si>
    <t>Intrakraniaalse kahjustuskolde muu ekstsisioon või destruktsioon</t>
  </si>
  <si>
    <t>Other excision or destruction of intracranial lesion</t>
  </si>
  <si>
    <t>AAC00</t>
  </si>
  <si>
    <t>Intrakraniaalse aneurüsmi klipsimine või ligeerimine</t>
  </si>
  <si>
    <t>Ligature of intracranial aneurysm</t>
  </si>
  <si>
    <t>AAC05</t>
  </si>
  <si>
    <t>Intrakraniaalse aneurüsmi toitva arteri ligeerimine</t>
  </si>
  <si>
    <t>Ligature of feeding artery of intracranial aneurysm</t>
  </si>
  <si>
    <t>AAC10</t>
  </si>
  <si>
    <t>Intrakraniaalse aneurüsmi seina tugevdamine</t>
  </si>
  <si>
    <t>Reinforcement of intracranial aneurysm wall</t>
  </si>
  <si>
    <t>AAC15</t>
  </si>
  <si>
    <t>Intrakraniaalse aneurüsmi okluseerimine</t>
  </si>
  <si>
    <t>Trapping of intracranial aneurysm</t>
  </si>
  <si>
    <t>AAC20</t>
  </si>
  <si>
    <t>Anastomoos intrakraniaalsele veresoonele</t>
  </si>
  <si>
    <t>Anastomosis to intracranial vessel</t>
  </si>
  <si>
    <t>AAC30</t>
  </si>
  <si>
    <t>Vaskulaarse fistuli intrakraniaalne okluseerimine</t>
  </si>
  <si>
    <t>Intracranial occlusion of vascular fistula</t>
  </si>
  <si>
    <t>AAC40</t>
  </si>
  <si>
    <t>Intrakraniaalse artero-venoosse malformatsiooni ekstirpatsioon</t>
  </si>
  <si>
    <t>Extirpation of intracranial arterio-venous malformation</t>
  </si>
  <si>
    <t>AAC99</t>
  </si>
  <si>
    <t>Muu operatsioon aneurüsmi või intrakraniaalse vaskulaarse kahjustuse korral</t>
  </si>
  <si>
    <t>Other operation for aneurysm or other intracranial vascular lesion</t>
  </si>
  <si>
    <t>AAD00</t>
  </si>
  <si>
    <t>Epiduraalse hematoomi evakuatsioon</t>
  </si>
  <si>
    <t>Evacuation of epidural haematoma</t>
  </si>
  <si>
    <t>AAD05</t>
  </si>
  <si>
    <t>Ägeda subduraalse hematoomi evakuatsioon</t>
  </si>
  <si>
    <t>Evacuation of acute subdural haematoma</t>
  </si>
  <si>
    <t>AAD10</t>
  </si>
  <si>
    <t>Kroonilise subduraalse hematoomi evakuatsioon</t>
  </si>
  <si>
    <t>Evacuation of chronic subdural haematoma</t>
  </si>
  <si>
    <t>AAD15</t>
  </si>
  <si>
    <t>Traumaatilise intratserebraalse hematoomi evakuatsioon</t>
  </si>
  <si>
    <t>Evacuation of traumatic intracerebral haematoma</t>
  </si>
  <si>
    <t>AAD30</t>
  </si>
  <si>
    <t>Kolju penetreeriva või perforeeriva vigastuse revisioon</t>
  </si>
  <si>
    <t>Revision of penetrating or perforating injury of skull</t>
  </si>
  <si>
    <t>AAD40</t>
  </si>
  <si>
    <t>Koljumurru revisioon</t>
  </si>
  <si>
    <t>Revision of fracture of skull</t>
  </si>
  <si>
    <t>AAD99</t>
  </si>
  <si>
    <t>Muu operatsioon traumaatilise peavigastuse korral</t>
  </si>
  <si>
    <t>Other operation for head injury</t>
  </si>
  <si>
    <t>AAE00</t>
  </si>
  <si>
    <t>Transsfenoidaalne eksploratsioon</t>
  </si>
  <si>
    <t>Transsphenoidal exploration</t>
  </si>
  <si>
    <t>AAE10</t>
  </si>
  <si>
    <t>Transsfenoidaalne intrakraniaalse kahjustuse täielik või osaline ekstsisioon</t>
  </si>
  <si>
    <t>Transsphenoidal total or partial excision of intracranial lesion</t>
  </si>
  <si>
    <t>AAE20</t>
  </si>
  <si>
    <t>Transoraalne intrakraniaalse kahjustuse täielik või osaline ekstsisioon</t>
  </si>
  <si>
    <t>Transoral total or partial excision of intracranial lesion</t>
  </si>
  <si>
    <t>AAE25</t>
  </si>
  <si>
    <t>Transtservikaalne intrakraniaalse kahjustuse täielik või osaline ekstsisioon</t>
  </si>
  <si>
    <t>Transcervical total or partial excision of intracranial lesion</t>
  </si>
  <si>
    <t>AAE30</t>
  </si>
  <si>
    <t>Translabürintne intrakraniaalse kahjustuse täielik või osaline ekstsisioon</t>
  </si>
  <si>
    <t>Translabyrinthine total or partial excision of intracranial lesion</t>
  </si>
  <si>
    <t>AAE40</t>
  </si>
  <si>
    <t>Transtemporaalne intrakraniaalse kahjustuse täielik või osaline ekstsisioon</t>
  </si>
  <si>
    <t>Transtemporal total or partial excision of intracranial lesion</t>
  </si>
  <si>
    <t>AAE50</t>
  </si>
  <si>
    <t>Intrakraniaalse kahjustuse täielik või osaline ekstsisioon sarna-oimuluu kaudu</t>
  </si>
  <si>
    <t>Zygomaticotemporal total or partial excision of intracranial lesion</t>
  </si>
  <si>
    <t>AAE99</t>
  </si>
  <si>
    <t>Muu operatsioon koljupõhimiku kaudu</t>
  </si>
  <si>
    <t>Other operation by cranial base approach</t>
  </si>
  <si>
    <t>AAF00</t>
  </si>
  <si>
    <t>Ventrikulostoom</t>
  </si>
  <si>
    <t>Ventriculostomy</t>
  </si>
  <si>
    <t>AAF05</t>
  </si>
  <si>
    <t>Ventrikuloperitoneaalne šunteerimine</t>
  </si>
  <si>
    <t>Ventriculoperitoneal shunt</t>
  </si>
  <si>
    <t>AAF10</t>
  </si>
  <si>
    <t>Lumboperitoneaalne šunteerimine</t>
  </si>
  <si>
    <t>Lumboperitoneal shunt</t>
  </si>
  <si>
    <t>AAF15</t>
  </si>
  <si>
    <t>Ventrikuloatriaalne šunteerimine</t>
  </si>
  <si>
    <t>Ventriculoatrial shunt</t>
  </si>
  <si>
    <t>AAF20</t>
  </si>
  <si>
    <t>Ajuvatsakeste šundi revisioon</t>
  </si>
  <si>
    <t>Revision of shunt of ventricle of brain</t>
  </si>
  <si>
    <t>AAF25</t>
  </si>
  <si>
    <t>Ajuvatsakeste šundi eemaldamine</t>
  </si>
  <si>
    <t>Removal of shunt of ventricle of brain</t>
  </si>
  <si>
    <t>AAF30</t>
  </si>
  <si>
    <t>Intraventrikulaarse süstesüsteemi implantatsioon</t>
  </si>
  <si>
    <t>Implantation of intraventricular injection device</t>
  </si>
  <si>
    <t>AAF35</t>
  </si>
  <si>
    <t>Reservuaari implantatsioon intraventrikulaarse teraapia jaoks</t>
  </si>
  <si>
    <t>Implantation of reservoir for intraventricular therapy</t>
  </si>
  <si>
    <t>AAF40</t>
  </si>
  <si>
    <t>Intrakraniaalse tsüsti šunteerimine peritoneumi</t>
  </si>
  <si>
    <t>Shunt of intracranial cyst to peritoneum</t>
  </si>
  <si>
    <t>AAF45</t>
  </si>
  <si>
    <t>Intrakraniaalse tsüsti fenestratsioon</t>
  </si>
  <si>
    <t>Fenestration of intracranial cyst</t>
  </si>
  <si>
    <t>AAF99</t>
  </si>
  <si>
    <t>Muu šunteeriv operatsioon ajuvatsakestel või intrakraniaalsel tsüstil</t>
  </si>
  <si>
    <t>Other shunt operation on ventricle of brain or intracranial cyst</t>
  </si>
  <si>
    <t>AAG00</t>
  </si>
  <si>
    <t>Stereotaktiline intrakraniaalne biopsia</t>
  </si>
  <si>
    <t>Stereotactic intracranial biopsy</t>
  </si>
  <si>
    <t>AAG10</t>
  </si>
  <si>
    <t>Stereotaktiline tuumori või närvitrakti intrakraniaalne destruktsioon</t>
  </si>
  <si>
    <t>Stereotactic intracranial destruction of nucleus or nerve tract</t>
  </si>
  <si>
    <t>AAG20</t>
  </si>
  <si>
    <t>Stereotaktiline elektroodide intrakraniaalne implanteerimine</t>
  </si>
  <si>
    <t>Stereotactic intracranial implantation of electrodes</t>
  </si>
  <si>
    <t>AAG30</t>
  </si>
  <si>
    <t>Stereotaktiline radioaktiivse aine intrakraniaalne implanteerimine</t>
  </si>
  <si>
    <t>Stereotactic intracranial implantation of radioactive agent</t>
  </si>
  <si>
    <t>AAG40</t>
  </si>
  <si>
    <t>Stereotaktiline lootekoe intrakraniaalne implanteerimine</t>
  </si>
  <si>
    <t>Stereotactic intracranial implantation of fetal tissue</t>
  </si>
  <si>
    <t>AAG50</t>
  </si>
  <si>
    <t>Stereotaktiline intrakraniaalne radioteraapia</t>
  </si>
  <si>
    <t>Stereotactic intracranial radiotherapy</t>
  </si>
  <si>
    <t>AAG99</t>
  </si>
  <si>
    <t>Muu stereotaktiline intrakraniaalne operatsioon</t>
  </si>
  <si>
    <t>Other stereotactic intracranial operation</t>
  </si>
  <si>
    <t>AAH10</t>
  </si>
  <si>
    <t>Kraniaalnärvi risotoomia</t>
  </si>
  <si>
    <t>Rhizotomy of cranial nerve</t>
  </si>
  <si>
    <t>AAH20</t>
  </si>
  <si>
    <t>Kraniaalnärvi dekompressioon</t>
  </si>
  <si>
    <t>Decompression of cranial nerve</t>
  </si>
  <si>
    <t>AAH30</t>
  </si>
  <si>
    <t>Kraniaalnärvi termiline destruktsioon</t>
  </si>
  <si>
    <t>Thermal destruction of cranial nerve</t>
  </si>
  <si>
    <t>AAH40</t>
  </si>
  <si>
    <t>Süstimine kraniaalnärvi</t>
  </si>
  <si>
    <t>Injection into cranial nerve</t>
  </si>
  <si>
    <t>AAH50</t>
  </si>
  <si>
    <t>Kraniaalnärvi anastomoos</t>
  </si>
  <si>
    <t>Cranial nerve anastomosis</t>
  </si>
  <si>
    <t>AAH60</t>
  </si>
  <si>
    <t>Kraniaalnärvi mikrovaskulaarne dekompressioon</t>
  </si>
  <si>
    <t>Microvascular decompression of cranial nerve</t>
  </si>
  <si>
    <t>AAH99</t>
  </si>
  <si>
    <t>Muu operatsioon kraniaalnärvil</t>
  </si>
  <si>
    <t>Other operation on cranial nerve</t>
  </si>
  <si>
    <t>AAJ00</t>
  </si>
  <si>
    <t>Hemisferektoomia</t>
  </si>
  <si>
    <t>Hemispherectomy</t>
  </si>
  <si>
    <t>AAJ10</t>
  </si>
  <si>
    <t>Lobektoomia epilepsia korral</t>
  </si>
  <si>
    <t>Lobectomy for epilepsy</t>
  </si>
  <si>
    <t>AAJ15</t>
  </si>
  <si>
    <t>Hipokampektoomia</t>
  </si>
  <si>
    <t>Hippocampectomy</t>
  </si>
  <si>
    <t>AAJ20</t>
  </si>
  <si>
    <t>Epileptilise kolde ekstsisioon</t>
  </si>
  <si>
    <t>Excision of epileptic focus</t>
  </si>
  <si>
    <t>AAJ25</t>
  </si>
  <si>
    <t>Närvitraktide läbilõige epilepsia korral</t>
  </si>
  <si>
    <t>Transcision of nerve tracts for epilepsy</t>
  </si>
  <si>
    <t>AAJ30</t>
  </si>
  <si>
    <t>Kallosotoomia epilepsia korral</t>
  </si>
  <si>
    <t>Callosotomy for epilepsy</t>
  </si>
  <si>
    <t>AAJ35</t>
  </si>
  <si>
    <t>Hemidekortikatsioon epilepsia korral</t>
  </si>
  <si>
    <t>Hemidecortication for epilepsy</t>
  </si>
  <si>
    <t>AAJ99</t>
  </si>
  <si>
    <t>Muu operatsioon epilepsia korral</t>
  </si>
  <si>
    <t>Other operation for epilepsy</t>
  </si>
  <si>
    <t>AAK00</t>
  </si>
  <si>
    <t>Kranioplastika</t>
  </si>
  <si>
    <t>Cranioplasty</t>
  </si>
  <si>
    <t>AAK10</t>
  </si>
  <si>
    <t>Dura korrektsioon</t>
  </si>
  <si>
    <t>Repair of dura</t>
  </si>
  <si>
    <t>AAK20</t>
  </si>
  <si>
    <t>Operatsioonid kraniosünostoosi korral</t>
  </si>
  <si>
    <t>Operations for craniosynostosis</t>
  </si>
  <si>
    <t>AAK30</t>
  </si>
  <si>
    <t>Näokolju rekonstruktsioon kaasasündinud väärarengute korral</t>
  </si>
  <si>
    <t>Craniofacial reconstruction in congenital malformations</t>
  </si>
  <si>
    <t>AAK40</t>
  </si>
  <si>
    <t>Liikvori fistuli sulgemine</t>
  </si>
  <si>
    <t>Closure of cerebrospinal fluid fistula</t>
  </si>
  <si>
    <t>AAK70</t>
  </si>
  <si>
    <t>Koljubiopsia</t>
  </si>
  <si>
    <t>Biopsy of skull</t>
  </si>
  <si>
    <t>AAK75</t>
  </si>
  <si>
    <t>Kolju kahjustuskolde ekstsisioon</t>
  </si>
  <si>
    <t>Excision of lesion of skull</t>
  </si>
  <si>
    <t>AAK80</t>
  </si>
  <si>
    <t>Pealae osaline ekstsisioon</t>
  </si>
  <si>
    <t>Partial excision of skull cap</t>
  </si>
  <si>
    <t>AAK85</t>
  </si>
  <si>
    <t>Eelnevalt eemaldatud pealae  osa replantatsioon</t>
  </si>
  <si>
    <t>Replantation of previously excised part of skull cap</t>
  </si>
  <si>
    <t>AAK99</t>
  </si>
  <si>
    <t>Muu operatsioon koljul või dural</t>
  </si>
  <si>
    <t>Other operation on skull or dura</t>
  </si>
  <si>
    <t>AAL00</t>
  </si>
  <si>
    <t>Intrakraniaalse aneurüsmi endovaskulaarne okluseerimine</t>
  </si>
  <si>
    <t>Endovascular occlusion of intracranial aneurysm</t>
  </si>
  <si>
    <t>AAL10</t>
  </si>
  <si>
    <t>Intrakraniaalne endovaskulaarne trombolüüs</t>
  </si>
  <si>
    <t>Intracranial endovascular thrombolysis</t>
  </si>
  <si>
    <t>AAL20</t>
  </si>
  <si>
    <t>Intrakraniaalse arterio-venoosse malformatsiooni endovaskulaarne okluseerimine</t>
  </si>
  <si>
    <t>Endovascular occlusion of intracranial arterio-venous malformation</t>
  </si>
  <si>
    <t>AAL30</t>
  </si>
  <si>
    <t>Intrakraniaalse fistuli endovaskulaarne okluseerimine</t>
  </si>
  <si>
    <t>Endovascular occlusion of intracranial fistula</t>
  </si>
  <si>
    <t>AAL40</t>
  </si>
  <si>
    <t>Intrakraniaalsete tuumorit toitvate arterite endovaskulaarne okluseerimine</t>
  </si>
  <si>
    <t>Endovascular occlusion of feeding arteries of intracranial tumour</t>
  </si>
  <si>
    <t>AAL99</t>
  </si>
  <si>
    <t>Muu intrakraniaalne endovaskulaarne protseduur</t>
  </si>
  <si>
    <t>Other intracranial endovascular procedure</t>
  </si>
  <si>
    <t>AAM00</t>
  </si>
  <si>
    <t>Intrakraniaalse abstsessi punktsioon ja evakuatsioon</t>
  </si>
  <si>
    <t>Puncture and evacuation of intracerebral abscess</t>
  </si>
  <si>
    <t>AAM10</t>
  </si>
  <si>
    <t>Intrakraniaalse abstsessi ekstsisioon</t>
  </si>
  <si>
    <t>Excision of intracerebral abscess</t>
  </si>
  <si>
    <t>AAM30</t>
  </si>
  <si>
    <t>Epiduraalse või subduraalse empüeemi evakuatsioon</t>
  </si>
  <si>
    <t>Evacuation of epidural or subdural empyema</t>
  </si>
  <si>
    <t>AAM99</t>
  </si>
  <si>
    <t>Muu operatsioon intrakraniaalse infektsiooni korral</t>
  </si>
  <si>
    <t>Other operation for intracranial infection</t>
  </si>
  <si>
    <t>AAN00</t>
  </si>
  <si>
    <t>Meningo-entsefalotseele ekstsisioon ja korrektsioon</t>
  </si>
  <si>
    <t>Excision and repair of encephalocele</t>
  </si>
  <si>
    <t>AAN99</t>
  </si>
  <si>
    <t>Muu operatsioon kaasasündinud intrakraniaalse väärarengu korral</t>
  </si>
  <si>
    <t>Other operation for intracranial congenital malformation</t>
  </si>
  <si>
    <t>AAP00</t>
  </si>
  <si>
    <t>Lihase lokaalne transpositsioon näo halvatuse korral</t>
  </si>
  <si>
    <t>Local transposition of muscle for facial palsy</t>
  </si>
  <si>
    <t>AAP10</t>
  </si>
  <si>
    <t>Kogu näo närvide transplantatsioon näo halvatuse korral</t>
  </si>
  <si>
    <t>Cross-facial transplantation of nerve for facial palsy</t>
  </si>
  <si>
    <t>AAP20</t>
  </si>
  <si>
    <t>Mikrovaskulaarne transpositsioon näo halvatuse korral</t>
  </si>
  <si>
    <t>Microvascular transposition of muscle for facial palsy</t>
  </si>
  <si>
    <t>AAP99</t>
  </si>
  <si>
    <t>Muu rekonstruktiivne operatsioon näo halvatuse korral</t>
  </si>
  <si>
    <t>Other reconstructive operation for facial palsy</t>
  </si>
  <si>
    <t>AAU00</t>
  </si>
  <si>
    <t>Implantaadi ja välise fiksatsiooniseadme eemaldamine koljust</t>
  </si>
  <si>
    <t>Removal of implant or external fixation device from skull</t>
  </si>
  <si>
    <t>AAW01</t>
  </si>
  <si>
    <t>Intrakraniaalse stimulaatori paigaldamine</t>
  </si>
  <si>
    <t>Implantation of intracranial stimulation device</t>
  </si>
  <si>
    <t>AAW02</t>
  </si>
  <si>
    <t>Intrakraniaalse süstesüsteemi paigaldamine</t>
  </si>
  <si>
    <t>Implantation of intracranial injection device</t>
  </si>
  <si>
    <t>AAW99</t>
  </si>
  <si>
    <t>Muu operatsioon koljul või intrakraniaalsel struktuuril</t>
  </si>
  <si>
    <t>Other operation on skull or intracranial structure</t>
  </si>
  <si>
    <t>ABA00</t>
  </si>
  <si>
    <t>Eksploratiivne laminektoomia</t>
  </si>
  <si>
    <t>Exploratory laminectomy</t>
  </si>
  <si>
    <t>ABA10</t>
  </si>
  <si>
    <t>Spinaalkanali kahjustuskolde biopsia</t>
  </si>
  <si>
    <t>Biopsy of lesion of spinal canal</t>
  </si>
  <si>
    <t>ABA20</t>
  </si>
  <si>
    <t>Intratekaalne endoskoopia</t>
  </si>
  <si>
    <t>Intrathecal endoscopy</t>
  </si>
  <si>
    <t>ABA30</t>
  </si>
  <si>
    <t>Epiduroskoopia</t>
  </si>
  <si>
    <t>Epiduroscopy</t>
  </si>
  <si>
    <t>ABA99</t>
  </si>
  <si>
    <t>Muu diagnostiline operatsioon seljaajul või närvijuurtel</t>
  </si>
  <si>
    <t>Other diagnostic operation on spinal cord or nerve root</t>
  </si>
  <si>
    <t>ABB00</t>
  </si>
  <si>
    <t>Spinaalkanali kahjustuskolde ekstsisioon</t>
  </si>
  <si>
    <t>Excision of lesion of spinal canal</t>
  </si>
  <si>
    <t>ABB02</t>
  </si>
  <si>
    <t>Närvijuure kahjustuskolde ekstsisioon</t>
  </si>
  <si>
    <t>Excision of lesion of nerve root</t>
  </si>
  <si>
    <t>ABB04</t>
  </si>
  <si>
    <t>Närvijuure kahjustuskolde destruktsioon</t>
  </si>
  <si>
    <t>Desctruction of lesion of nerve root</t>
  </si>
  <si>
    <t>ABB06</t>
  </si>
  <si>
    <t>Närvijuure kahjustuskolde perkutaanne destruktsioon</t>
  </si>
  <si>
    <t>Percutaneous destruction of lesion of nerve root</t>
  </si>
  <si>
    <t>ABB10</t>
  </si>
  <si>
    <t>Spinaalkanali kahjustuskolde resektsioon</t>
  </si>
  <si>
    <t>Resection of lesion of spinal canal</t>
  </si>
  <si>
    <t>ABB20</t>
  </si>
  <si>
    <t>Spinaalkanali intra- või ekstramedullaarse tsüsti dreenimine</t>
  </si>
  <si>
    <t>Drainage of intra- or extramedullary cyst of spinal canal</t>
  </si>
  <si>
    <t>ABB30</t>
  </si>
  <si>
    <t>Spinaalkanali kahjustuskolde destruktsioon</t>
  </si>
  <si>
    <t>Destruction of lesion of spinal canal</t>
  </si>
  <si>
    <t>ABB40</t>
  </si>
  <si>
    <t>Spinaalkanali spontaanse kahjustuskolde hematoomi evakuatsioon</t>
  </si>
  <si>
    <t>Evacuation of spontaneous haematoma of spinal canal</t>
  </si>
  <si>
    <t>ABB99</t>
  </si>
  <si>
    <t>Muu operatsioon seljaaju kahjustuse korral</t>
  </si>
  <si>
    <t>Other operation for lesion of spinal canal</t>
  </si>
  <si>
    <t>ABC01</t>
  </si>
  <si>
    <t>Perkutaanne endoskoopiline diskektoomia tservikaalse intervertebraalse diski väljasopistuse korral</t>
  </si>
  <si>
    <t>Percutaneous endoscopic discectomy for cervical intervertebral disc displacement</t>
  </si>
  <si>
    <t>ABC04</t>
  </si>
  <si>
    <t>Perkutaanne endoskoopiline diskektoomia torakaalse intervertebraalse diski väljasopistuse korral</t>
  </si>
  <si>
    <t>Percutaneous endoscopic discectomy for thoracic intervertebral disc displacement</t>
  </si>
  <si>
    <t>ABC07</t>
  </si>
  <si>
    <t>Perkutaanne endoskoopiline diskektoomia lumbaalosa intervertebraalse diski väljasopistuse korral</t>
  </si>
  <si>
    <t>Percutaneous endoscopic discectomy for lumbar intervertebral disc displacement</t>
  </si>
  <si>
    <t>ABC10</t>
  </si>
  <si>
    <t>Mikrokirurgiline ekstsisioon tservikaalse intervertebraalse diski väljasopistuse korral</t>
  </si>
  <si>
    <t>Microsurgical excision of cervical intervertebral disc displacement</t>
  </si>
  <si>
    <t>ABC13</t>
  </si>
  <si>
    <t>Mikrokirurgiline ekstsisioon torakaalse intervertebraalse diski väljasopistuse korral</t>
  </si>
  <si>
    <t>Microsurgical excision of thoracic intervertebral disc displacement</t>
  </si>
  <si>
    <t>ABC16</t>
  </si>
  <si>
    <t>Mikrokirurgiline ekstsisioon lumbaalosa intervertebraalse diski väljasopistuse korral</t>
  </si>
  <si>
    <t>Microsurgical excision of lumbar intervertebral disc displacement</t>
  </si>
  <si>
    <t>ABC20</t>
  </si>
  <si>
    <t>Avatud diskektoomia lülisamba tservikaalosas</t>
  </si>
  <si>
    <t>Open discectomy of cervical spine</t>
  </si>
  <si>
    <t>ABC21</t>
  </si>
  <si>
    <t>Lülisamba kaelaosa eesmine dekompressioon koos lülikehadevahelise implantaadi paigaldamisega</t>
  </si>
  <si>
    <t>Anterior decompression of cervical spine with insertion of interbody fixating implant</t>
  </si>
  <si>
    <t>ABC23</t>
  </si>
  <si>
    <t>Avatud diskektoomia lülisamba torakaalosas</t>
  </si>
  <si>
    <t>Open discectomy of thoracic spine</t>
  </si>
  <si>
    <t>ABC26</t>
  </si>
  <si>
    <t>Avatud diskektoomia lülisamba lumbaalosas</t>
  </si>
  <si>
    <t>Open discectomy of lumbar spine</t>
  </si>
  <si>
    <t>ABC28</t>
  </si>
  <si>
    <t>Ogajätkete vahelise suureneva implantaadi paigaldamine</t>
  </si>
  <si>
    <t>Insertion of expanding implant between spinous processes</t>
  </si>
  <si>
    <t>ABC30</t>
  </si>
  <si>
    <t>Tservikaalosa närvijuurte dekompressioon</t>
  </si>
  <si>
    <t>Decompression of cervical nerve roots</t>
  </si>
  <si>
    <t>ABC33</t>
  </si>
  <si>
    <t>Torakaalosa närvijuurte dekompressioon</t>
  </si>
  <si>
    <t>Decompression of thoracic nerve roots</t>
  </si>
  <si>
    <t>ABC36</t>
  </si>
  <si>
    <t>Lumbaalosa närvijuurte dekompressioon</t>
  </si>
  <si>
    <t>Decompression of lumbar nerve roots</t>
  </si>
  <si>
    <t>ABC40</t>
  </si>
  <si>
    <t>Cauda equina dekompressioon</t>
  </si>
  <si>
    <t>Decompression of cauda equina</t>
  </si>
  <si>
    <t>ABC50</t>
  </si>
  <si>
    <t>Tservikaalosa spinaalkanali ja närvijuurte dekompressioon</t>
  </si>
  <si>
    <t>Decompression of cervical spinal canal and nerve roots</t>
  </si>
  <si>
    <t>ABC53</t>
  </si>
  <si>
    <t>Torakaalosa spinaalkanali ja närvijuurte dekompressioon</t>
  </si>
  <si>
    <t>Decompression of thoracic spinal canal and nerve roots</t>
  </si>
  <si>
    <t>ABC56</t>
  </si>
  <si>
    <t>Lumbaalosa spinaalkanali ja närvijuurte dekompressioon</t>
  </si>
  <si>
    <t>Decompression of lumbar spinal canal and nerve roots</t>
  </si>
  <si>
    <t>ABC60</t>
  </si>
  <si>
    <t>Seljaaju tservikaalosa dekompressioon</t>
  </si>
  <si>
    <t>Decompression of cervical spinal cord</t>
  </si>
  <si>
    <t>ABC63</t>
  </si>
  <si>
    <t>Seljaaju torakaalosa dekompressioon</t>
  </si>
  <si>
    <t>Decompression of thoracic spinal cord</t>
  </si>
  <si>
    <t>ABC66</t>
  </si>
  <si>
    <t>Seljaaju lumbaalosa dekompressioon</t>
  </si>
  <si>
    <t>Decompression of lumbar spinal cord</t>
  </si>
  <si>
    <t>ABC99</t>
  </si>
  <si>
    <t>Muu dekomprimeeriv operatsioon seljaajul ja närvijuurtel</t>
  </si>
  <si>
    <t>Other decompressive operation on spinal cord or nerve root</t>
  </si>
  <si>
    <t>ABD10</t>
  </si>
  <si>
    <t>Avatud kordotoomia</t>
  </si>
  <si>
    <t>Open cordotomy</t>
  </si>
  <si>
    <t>ABD15</t>
  </si>
  <si>
    <t>Perkutaanne kordotoomia</t>
  </si>
  <si>
    <t>Percutaneous cordotomy</t>
  </si>
  <si>
    <t>ABD20</t>
  </si>
  <si>
    <t>Müelotoomia</t>
  </si>
  <si>
    <t>Myelotomy</t>
  </si>
  <si>
    <t>ABD30</t>
  </si>
  <si>
    <t>Spinaalse stimulaatori implantatsioon</t>
  </si>
  <si>
    <t>Implantation of spinal stimulation device</t>
  </si>
  <si>
    <t>ABD40</t>
  </si>
  <si>
    <t>Spinaalse süstesüsteemi implantatsioon</t>
  </si>
  <si>
    <t>Implantation of spinal injection device</t>
  </si>
  <si>
    <t>ABD50</t>
  </si>
  <si>
    <t>Spinaalse närvijuure transsektsioon valu või häiritud funktsiooni tõttu</t>
  </si>
  <si>
    <t>Transection of spinal nerve root for pain or impaired function</t>
  </si>
  <si>
    <t>ABD99</t>
  </si>
  <si>
    <t>Muu operatsioon seljaajul või närvil valu või häiritud funktsiooni tõttu</t>
  </si>
  <si>
    <t>Other operation on spinal cord or nerve for pain or impaired function</t>
  </si>
  <si>
    <t>ABE10</t>
  </si>
  <si>
    <t>Müelotseele või meningotseele ekstsisioon ja korrektsioon</t>
  </si>
  <si>
    <t>Excision and repair of myelocele or meningocele</t>
  </si>
  <si>
    <t>ABE20</t>
  </si>
  <si>
    <t>Tethered cord’i või diastematomüeelia mobilisatsioon</t>
  </si>
  <si>
    <t>Mobilisation of tethered cord or diastematomyelia</t>
  </si>
  <si>
    <t>ABE30</t>
  </si>
  <si>
    <t>Dermaalsiinuse ekstsisioon</t>
  </si>
  <si>
    <t>Excision of dermal sinus</t>
  </si>
  <si>
    <t>ABE40</t>
  </si>
  <si>
    <t>Operatsioon hüdromüeelia korral</t>
  </si>
  <si>
    <t>Operation for hydromyelia</t>
  </si>
  <si>
    <t>ABE50</t>
  </si>
  <si>
    <t>Oktsipitotservikaalne dekompressioon</t>
  </si>
  <si>
    <t>Occipitocervical decompression</t>
  </si>
  <si>
    <t>ABE99</t>
  </si>
  <si>
    <t>Muu operatsioon lülisamba malformatsiooni korral</t>
  </si>
  <si>
    <t>Other operation for spinal malformation</t>
  </si>
  <si>
    <t>ABW99</t>
  </si>
  <si>
    <t>Muu operatsioon seljaajul või närvijuurtel</t>
  </si>
  <si>
    <t>Other operation on spinal cord or nerve root</t>
  </si>
  <si>
    <t>ACA11</t>
  </si>
  <si>
    <t>Perifeerse närvi eksploratsioon; n. medianus</t>
  </si>
  <si>
    <t>Exploration of peripheral nerve; median</t>
  </si>
  <si>
    <t>ACA12</t>
  </si>
  <si>
    <t>Perifeerse närvi eksploratsioon; n. radialis</t>
  </si>
  <si>
    <t>Exploration of peripheral nerve; radial</t>
  </si>
  <si>
    <t>ACA13</t>
  </si>
  <si>
    <t>Perifeerse närvi eksploratsioon; n. ulnaris</t>
  </si>
  <si>
    <t>Exploration of peripheral nerve; ulnar</t>
  </si>
  <si>
    <t>ACA14</t>
  </si>
  <si>
    <t>Perifeerse närvi eksploratsioon; n. peroneus</t>
  </si>
  <si>
    <t>Exploration of peripheral nerve; peroneal</t>
  </si>
  <si>
    <t>ACA15</t>
  </si>
  <si>
    <t>Perifeerse närvi eksploratsioon; n. tibialis</t>
  </si>
  <si>
    <t>Exploration of peripheral nerve; tibial</t>
  </si>
  <si>
    <t>ACA16</t>
  </si>
  <si>
    <t>Perifeerse närvi eksploratsioon; n. ischiadicus</t>
  </si>
  <si>
    <t>Exploration of peripheral nerve; sciatic</t>
  </si>
  <si>
    <t>ACA17</t>
  </si>
  <si>
    <t>Perifeerse närvi eksploratsioon; plexus lumbalis</t>
  </si>
  <si>
    <t>Exploration of peripheral nerve; lumbar plexus</t>
  </si>
  <si>
    <t>ACA18</t>
  </si>
  <si>
    <t>Perifeerse närvi eksploratsioon; mlexus brachialis</t>
  </si>
  <si>
    <t>Exploration of peripheral nerve; brachial plexus</t>
  </si>
  <si>
    <t>ACA19</t>
  </si>
  <si>
    <t>Perifeerse närvi eksploratsioon; muu või määratlemata</t>
  </si>
  <si>
    <t>Exploration of peripheral nerve; other or unspecified</t>
  </si>
  <si>
    <t>ACA21</t>
  </si>
  <si>
    <t>Perifeerse närvi biopsia; n. medianus</t>
  </si>
  <si>
    <t>Biopsy of peripheral nerve; median</t>
  </si>
  <si>
    <t>ACA22</t>
  </si>
  <si>
    <t>Perifeerse närvi biopsia; n. radialis</t>
  </si>
  <si>
    <t>Biopsy of peripheral nerve; radial</t>
  </si>
  <si>
    <t>ACA23</t>
  </si>
  <si>
    <t>Perifeerse närvi biopsia; n. ulnaris</t>
  </si>
  <si>
    <t>Biopsy of peripheral nerve; ulnar</t>
  </si>
  <si>
    <t>ACA24</t>
  </si>
  <si>
    <t>Perifeerse närvi biopsia; n. peroneus</t>
  </si>
  <si>
    <t>Biopsy of peripheral nerve; peroneal</t>
  </si>
  <si>
    <t>ACA25</t>
  </si>
  <si>
    <t>Perifeerse närvi biopsia; n. tibialis</t>
  </si>
  <si>
    <t>Biopsy of peripheral nerve; tibial</t>
  </si>
  <si>
    <t>ACA26</t>
  </si>
  <si>
    <t>Perifeerse närvi biopsia; n. ischiadicus</t>
  </si>
  <si>
    <t>Biopsy of peripheral nerve; sciatic</t>
  </si>
  <si>
    <t>ACA27</t>
  </si>
  <si>
    <t>Perifeerse närvi biopsia; plexus lumbalis</t>
  </si>
  <si>
    <t>Biopsy of peripheral nerve; lumbar plexus</t>
  </si>
  <si>
    <t>ACA28</t>
  </si>
  <si>
    <t>Perifeerse närvi biopsia; mlexus brachialis</t>
  </si>
  <si>
    <t>Biopsy of peripheral nerve; brachial plexus</t>
  </si>
  <si>
    <t>ACA29</t>
  </si>
  <si>
    <t>Perifeerse närvi biopsia; muu või määratlemata</t>
  </si>
  <si>
    <t>Biopsy of peripheral nerve; other or unspecified</t>
  </si>
  <si>
    <t>ACA91</t>
  </si>
  <si>
    <t>Muu diagnostiline operatsioon perifeersel närvil; n. medianus</t>
  </si>
  <si>
    <t>Other diagnostic operation on peripheral nerve; median</t>
  </si>
  <si>
    <t>ACA92</t>
  </si>
  <si>
    <t>Muu diagnostiline operatsioon perifeersel närvil; n. radialis</t>
  </si>
  <si>
    <t>Other diagnostic operation on peripheral nerve; radial</t>
  </si>
  <si>
    <t>ACA93</t>
  </si>
  <si>
    <t>Muu diagnostiline operatsioon perifeersel närvil; n. ulnaris</t>
  </si>
  <si>
    <t>Other diagnostic operation on peripheral nerve; ulnar</t>
  </si>
  <si>
    <t>ACA94</t>
  </si>
  <si>
    <t>Muu diagnostiline operatsioon perifeersel närvil; n. peroneus</t>
  </si>
  <si>
    <t>Other diagnostic operation on peripheral nerve; peroneal</t>
  </si>
  <si>
    <t>ACA95</t>
  </si>
  <si>
    <t>Muu diagnostiline operatsioon perifeersel närvil; n. tibialis</t>
  </si>
  <si>
    <t>Other diagnostic operation on peripheral nerve; tibial</t>
  </si>
  <si>
    <t>ACA96</t>
  </si>
  <si>
    <t>Muu diagnostiline operatsioon perifeersel närvil; n. ischiadicus</t>
  </si>
  <si>
    <t>Other diagnostic operation on peripheral nerve; sciatic</t>
  </si>
  <si>
    <t>ACA97</t>
  </si>
  <si>
    <t>Muu diagnostiline operatsioon perifeersel närvil; plexus lumbalis</t>
  </si>
  <si>
    <t>Other diagnostic operation on peripheral nerve; lumbar plexus</t>
  </si>
  <si>
    <t>ACA98</t>
  </si>
  <si>
    <t>Muu diagnostiline operatsioon perifeersel närvil; mlexus brachialis</t>
  </si>
  <si>
    <t>Other diagnostic operation on peripheral nerve; brachial plexus</t>
  </si>
  <si>
    <t>ACA99</t>
  </si>
  <si>
    <t>Muu diagnostiline operatsioon perifeersel närvil; muu või määratlemata</t>
  </si>
  <si>
    <t>Other diagnostic operation on peripheral nerve; other or unspecified</t>
  </si>
  <si>
    <t>ACB11</t>
  </si>
  <si>
    <t>Perifeerse närvi kahjustuse ekstsisioon; n. medianus</t>
  </si>
  <si>
    <t>Excision of lesion of peripheral nerve; median</t>
  </si>
  <si>
    <t>ACB12</t>
  </si>
  <si>
    <t>Perifeerse närvi kahjustuse ekstsisioon; n. radialis</t>
  </si>
  <si>
    <t>Excision of lesion of peripheral nerve; radial</t>
  </si>
  <si>
    <t>ACB13</t>
  </si>
  <si>
    <t>Perifeerse närvi kahjustuse ekstsisioon; n. ulnaris</t>
  </si>
  <si>
    <t>Excision of lesion of peripheral nerve; ulnar</t>
  </si>
  <si>
    <t>ACB14</t>
  </si>
  <si>
    <t>Perifeerse närvi kahjustuse ekstsisioon; n. peroneus</t>
  </si>
  <si>
    <t>Excision of lesion of peripheral nerve; peroneal</t>
  </si>
  <si>
    <t>ACB15</t>
  </si>
  <si>
    <t>Perifeerse närvi kahjustuse ekstsisioon; n. tibialis</t>
  </si>
  <si>
    <t>Excision of lesion of peripheral nerve; tibial</t>
  </si>
  <si>
    <t>ACB16</t>
  </si>
  <si>
    <t>Perifeerse närvi kahjustuse ekstsisioon; n. ischiadicus</t>
  </si>
  <si>
    <t>Excision of lesion of peripheral nerve; sciatic</t>
  </si>
  <si>
    <t>ACB17</t>
  </si>
  <si>
    <t>Perifeerse närvi kahjustuse ekstsisioon; plexus lumbalis</t>
  </si>
  <si>
    <t>Excision of lesion of peripheral nerve; lumbar plexus</t>
  </si>
  <si>
    <t>ACB18</t>
  </si>
  <si>
    <t>Perifeerse närvi kahjustuse ekstsisioon; mlexus brachialis</t>
  </si>
  <si>
    <t>Excision of lesion of peripheral nerve; brachial plexus</t>
  </si>
  <si>
    <t>ACB19</t>
  </si>
  <si>
    <t>Perifeerse närvi kahjustuse ekstsisioon; muu või määratlemata</t>
  </si>
  <si>
    <t>Excision of lesion of peripheral nerve; other or unspecified</t>
  </si>
  <si>
    <t>ACB21</t>
  </si>
  <si>
    <t>Perifeerse närvi õmblus; n. medianus</t>
  </si>
  <si>
    <t>Suture of peripheral nerve; median</t>
  </si>
  <si>
    <t>ACB22</t>
  </si>
  <si>
    <t>Perifeerse närvi õmblus; n. radialis</t>
  </si>
  <si>
    <t>Suture of peripheral nerve; radial</t>
  </si>
  <si>
    <t>ACB23</t>
  </si>
  <si>
    <t>Perifeerse närvi õmblus; n. ulnaris</t>
  </si>
  <si>
    <t>Suture of peripheral nerve; ulnar</t>
  </si>
  <si>
    <t>ACB24</t>
  </si>
  <si>
    <t>Perifeerse närvi õmblus; n. peroneus</t>
  </si>
  <si>
    <t>Suture of peripheral nerve; peroneal</t>
  </si>
  <si>
    <t>ACB25</t>
  </si>
  <si>
    <t>Perifeerse närvi õmblus; n. tibialis</t>
  </si>
  <si>
    <t>Suture of peripheral nerve; tibial</t>
  </si>
  <si>
    <t>ACB26</t>
  </si>
  <si>
    <t>Perifeerse närvi õmblus; n. ischiadicus</t>
  </si>
  <si>
    <t>Suture of peripheral nerve; sciatic</t>
  </si>
  <si>
    <t>ACB27</t>
  </si>
  <si>
    <t>Perifeerse närvi õmblus; plexus lumbalis</t>
  </si>
  <si>
    <t>Suture of peripheral nerve; lumbar plexus</t>
  </si>
  <si>
    <t>ACB28</t>
  </si>
  <si>
    <t>Perifeerse närvi õmblus; mlexus brachialis</t>
  </si>
  <si>
    <t>Suture of peripheral nerve; brachial plexus</t>
  </si>
  <si>
    <t>ACB29</t>
  </si>
  <si>
    <t>Perifeerse närvi õmblus; muu või määratlemata</t>
  </si>
  <si>
    <t>Suture of peripheral nerve; other or unspecified</t>
  </si>
  <si>
    <t>ACB91</t>
  </si>
  <si>
    <t>Muu operatsioon perifeerse närvi kahjustuse puhul; n. medianus</t>
  </si>
  <si>
    <t>Other operation for lesion of peripheral nerve; median</t>
  </si>
  <si>
    <t>ACB92</t>
  </si>
  <si>
    <t>Muu operatsioon perifeerse närvi kahjustuse puhul; n. radialis</t>
  </si>
  <si>
    <t>Other operation for lesion of peripheral nerve; radial</t>
  </si>
  <si>
    <t>ACB93</t>
  </si>
  <si>
    <t>Muu operatsioon perifeerse närvi kahjustuse puhul; n. ulnaris</t>
  </si>
  <si>
    <t>Other operation for lesion of peripheral nerve; ulnar</t>
  </si>
  <si>
    <t>ACB94</t>
  </si>
  <si>
    <t>Muu operatsioon perifeerse närvi kahjustuse puhul; n. peroneus</t>
  </si>
  <si>
    <t>Other operation for lesion of peripheral nerve; peroneal</t>
  </si>
  <si>
    <t>ACB95</t>
  </si>
  <si>
    <t>Muu operatsioon perifeerse närvi kahjustuse puhul; n. tibialis</t>
  </si>
  <si>
    <t>Other operation for lesion of peripheral nerve; tibial</t>
  </si>
  <si>
    <t>ACB96</t>
  </si>
  <si>
    <t>Muu operatsioon perifeerse närvi kahjustuse puhul; n. ischiadicus</t>
  </si>
  <si>
    <t>Other operation for lesion of peripheral nerve; sciatic</t>
  </si>
  <si>
    <t>ACB97</t>
  </si>
  <si>
    <t>Muu operatsioon perifeerse närvi kahjustuse puhul; plexus lumbalis</t>
  </si>
  <si>
    <t>Other operation for lesion of peripheral nerve; lumbar plexus</t>
  </si>
  <si>
    <t>ACB98</t>
  </si>
  <si>
    <t>Muu operatsioon perifeerse närvi kahjustuse puhul; mlexus brachialis</t>
  </si>
  <si>
    <t>Other operation for lesion of peripheral nerve; brachial plexus</t>
  </si>
  <si>
    <t>ACB99</t>
  </si>
  <si>
    <t>Muu operatsioon perifeerse närvi kahjustuse puhul; muu või määratlemata</t>
  </si>
  <si>
    <t>Other operation for lesion of peripheral nerve; other or unspecified</t>
  </si>
  <si>
    <t>ACC11</t>
  </si>
  <si>
    <t>Perifeerse närvi transtsisioon; n. medianus</t>
  </si>
  <si>
    <t>Transcision of peripheral nerve; median</t>
  </si>
  <si>
    <t>ACC12</t>
  </si>
  <si>
    <t>Perifeerse närvi transtsisioon; n. radialis</t>
  </si>
  <si>
    <t>Transcision of peripheral nerve; radial</t>
  </si>
  <si>
    <t>ACC13</t>
  </si>
  <si>
    <t>Perifeerse närvi transtsisioon; n. ulnaris</t>
  </si>
  <si>
    <t>Transcision of peripheral nerve; ulnar</t>
  </si>
  <si>
    <t>ACC14</t>
  </si>
  <si>
    <t>Perifeerse närvi transtsisioon; n. peroneus</t>
  </si>
  <si>
    <t>Transcision of peripheral nerve; peroneal</t>
  </si>
  <si>
    <t>ACC15</t>
  </si>
  <si>
    <t>Perifeerse närvi transtsisioon; n. tibialis</t>
  </si>
  <si>
    <t>Transcision of peripheral nerve; tibial</t>
  </si>
  <si>
    <t>ACC16</t>
  </si>
  <si>
    <t>Perifeerse närvi transtsisioon; n. ischiadicus</t>
  </si>
  <si>
    <t>Transcision of peripheral nerve; sciatic</t>
  </si>
  <si>
    <t>ACC17</t>
  </si>
  <si>
    <t>Perifeerse närvi transtsisioon; plexus lumbalis</t>
  </si>
  <si>
    <t>Transcision of peripheral nerve; lumbar plexus</t>
  </si>
  <si>
    <t>ACC18</t>
  </si>
  <si>
    <t>Perifeerse närvi transtsisioon; mlexus brachialis</t>
  </si>
  <si>
    <t>Transcision of peripheral nerve; brachial plexus</t>
  </si>
  <si>
    <t>ACC19</t>
  </si>
  <si>
    <t>Perifeerse närvi transtsisioon; muu või määratlemata</t>
  </si>
  <si>
    <t>Transcision of peripheral nerve; other or unspecified</t>
  </si>
  <si>
    <t>ACC21</t>
  </si>
  <si>
    <t>Perifeerse närvi rekonstruktsioon; n. medianus</t>
  </si>
  <si>
    <t>Reconstruction of peripheral nerve; median</t>
  </si>
  <si>
    <t>ACC22</t>
  </si>
  <si>
    <t>Perifeerse närvi rekonstruktsioon; n. radialis</t>
  </si>
  <si>
    <t>Reconstruction of peripheral nerve; radial</t>
  </si>
  <si>
    <t>ACC23</t>
  </si>
  <si>
    <t>Perifeerse närvi rekonstruktsioon; n. ulnaris</t>
  </si>
  <si>
    <t>Reconstruction of peripheral nerve; ulnar</t>
  </si>
  <si>
    <t>ACC24</t>
  </si>
  <si>
    <t>Perifeerse närvi rekonstruktsioon; n. peroneus</t>
  </si>
  <si>
    <t>Reconstruction of peripheral nerve; peroneal</t>
  </si>
  <si>
    <t>ACC25</t>
  </si>
  <si>
    <t>Perifeerse närvi rekonstruktsioon; n. tibialis</t>
  </si>
  <si>
    <t>Reconstruction of peripheral nerve; tibial</t>
  </si>
  <si>
    <t>ACC26</t>
  </si>
  <si>
    <t>Perifeerse närvi rekonstruktsioon; n. ischiadicus</t>
  </si>
  <si>
    <t>Reconstruction of peripheral nerve; sciatic</t>
  </si>
  <si>
    <t>ACC27</t>
  </si>
  <si>
    <t>Perifeerse närvi rekonstruktsioon; plexus lumbalis</t>
  </si>
  <si>
    <t>Reconstruction of peripheral nerve; lumbar plexus</t>
  </si>
  <si>
    <t>ACC28</t>
  </si>
  <si>
    <t>Perifeerse närvi rekonstruktsioon; mlexus brachialis</t>
  </si>
  <si>
    <t>Reconstruction of peripheral nerve; brachial plexus</t>
  </si>
  <si>
    <t>ACC29</t>
  </si>
  <si>
    <t>Perifeerse närvi rekonstruktsioon; muu või määratlemata</t>
  </si>
  <si>
    <t>Reconstruction of peripheral nerve; other or unspecified</t>
  </si>
  <si>
    <t>ACC41</t>
  </si>
  <si>
    <t>Perifeerse närvi transpositsioon; n. medianus</t>
  </si>
  <si>
    <t>Transposition of peripheral nerve; median</t>
  </si>
  <si>
    <t>ACC42</t>
  </si>
  <si>
    <t>Perifeerse närvi transpositsioon; n. radialis</t>
  </si>
  <si>
    <t>Transposition of peripheral nerve; radial</t>
  </si>
  <si>
    <t>ACC43</t>
  </si>
  <si>
    <t>Perifeerse närvi transpositsioon; n. ulnaris</t>
  </si>
  <si>
    <t>Transposition of peripheral nerve; ulnar</t>
  </si>
  <si>
    <t>ACC44</t>
  </si>
  <si>
    <t>Perifeerse närvi transpositsioon; n. peroneus</t>
  </si>
  <si>
    <t>Transposition of peripheral nerve; peroneal</t>
  </si>
  <si>
    <t>ACC45</t>
  </si>
  <si>
    <t>Perifeerse närvi transpositsioon; n. tibialis</t>
  </si>
  <si>
    <t>Transposition of peripheral nerve; tibial</t>
  </si>
  <si>
    <t>ACC46</t>
  </si>
  <si>
    <t>Perifeerse närvi transpositsioon; n. ischiadicus</t>
  </si>
  <si>
    <t>Transposition of peripheral nerve; sciatic</t>
  </si>
  <si>
    <t>ACC47</t>
  </si>
  <si>
    <t>Perifeerse närvi transpositsioon; plexus lumbalis</t>
  </si>
  <si>
    <t>Transposition of peripheral nerve; lumbar plexus</t>
  </si>
  <si>
    <t>ACC48</t>
  </si>
  <si>
    <t>Perifeerse närvi transpositsioon; mlexus brachialis</t>
  </si>
  <si>
    <t>Transposition of peripheral nerve; brachial plexus</t>
  </si>
  <si>
    <t>ACC49</t>
  </si>
  <si>
    <t>Perifeerse närvi transpositsioon; muu või määratlemata</t>
  </si>
  <si>
    <t>Transposition of peripheral nerve; other or unspecified</t>
  </si>
  <si>
    <t>ACC51</t>
  </si>
  <si>
    <t>Perifeerse närvi liidetest vabastamine ja dekompressioon; n. medianus</t>
  </si>
  <si>
    <t>Decompression and freeing of adhesions of peripheral nerve; median</t>
  </si>
  <si>
    <t>ACC52</t>
  </si>
  <si>
    <t>Perifeerse närvi liidetest vabastamine ja dekompressioon; n. radialis</t>
  </si>
  <si>
    <t>Decompression and freeing of adhesions of peripheral nerve; radial</t>
  </si>
  <si>
    <t>ACC53</t>
  </si>
  <si>
    <t>Perifeerse närvi liidetest vabastamine ja dekompressioon; n. ulnaris</t>
  </si>
  <si>
    <t>Decompression and freeing of adhesions of peripheral nerve; ulnar</t>
  </si>
  <si>
    <t>ACC54</t>
  </si>
  <si>
    <t>Perifeerse närvi liidetest vabastamine ja dekompressioon; n. peroneus</t>
  </si>
  <si>
    <t>Decompression and freeing of adhesions of peripheral nerve; peroneal</t>
  </si>
  <si>
    <t>ACC55</t>
  </si>
  <si>
    <t>Perifeerse närvi liidetest vabastamine ja dekompressioon; n. tibialis</t>
  </si>
  <si>
    <t>Decompression and freeing of adhesions of peripheral nerve; tibial</t>
  </si>
  <si>
    <t>ACC56</t>
  </si>
  <si>
    <t>Perifeerse närvi liidetest vabastamine ja dekompressioon; n. ischiadicus</t>
  </si>
  <si>
    <t>Decompression and freeing of adhesions of peripheral nerve; sciatic</t>
  </si>
  <si>
    <t>ACC57</t>
  </si>
  <si>
    <t>Perifeerse närvi liidetest vabastamine ja dekompressioon; plexus lumbalis</t>
  </si>
  <si>
    <t>Decompression and freeing of adhesions of peripheral nerve; lumbar plexus</t>
  </si>
  <si>
    <t>ACC58</t>
  </si>
  <si>
    <t>Perifeerse närvi liidetest vabastamine ja dekompressioon; mlexus brachialis</t>
  </si>
  <si>
    <t>Decompression and freeing of adhesions of peripheral nerve; brachial plexus</t>
  </si>
  <si>
    <t>ACC59</t>
  </si>
  <si>
    <t>Perifeerse närvi liidetest vabastamine ja dekompressioon; muu või määratlemata</t>
  </si>
  <si>
    <t>Decompression and freeing of adhesions of peripheral nerve; other or unspecified</t>
  </si>
  <si>
    <t>ACC91</t>
  </si>
  <si>
    <t>Muu operatsioon perifeerse närvi häiritud funktsiooni korral; n. medianus</t>
  </si>
  <si>
    <t>Other operation for impaired function of peripheral nerve; median</t>
  </si>
  <si>
    <t>ACC92</t>
  </si>
  <si>
    <t>Muu operatsioon perifeerse närvi häiritud funktsiooni korral; n. radialis</t>
  </si>
  <si>
    <t>Other operation for impaired function of peripheral nerve; radial</t>
  </si>
  <si>
    <t>ACC93</t>
  </si>
  <si>
    <t>Muu operatsioon perifeerse närvi häiritud funktsiooni korral; n. ulnaris</t>
  </si>
  <si>
    <t>Other operation for impaired function of peripheral nerve; ulnar</t>
  </si>
  <si>
    <t>ACC94</t>
  </si>
  <si>
    <t>Muu operatsioon perifeerse närvi häiritud funktsiooni korral; n. peroneus</t>
  </si>
  <si>
    <t>Other operation for impaired function of peripheral nerve; peroneal</t>
  </si>
  <si>
    <t>ACC95</t>
  </si>
  <si>
    <t>Muu operatsioon perifeerse närvi häiritud funktsiooni korral; n. tibialis</t>
  </si>
  <si>
    <t>Other operation for impaired function of peripheral nerve; tibial</t>
  </si>
  <si>
    <t>ACC96</t>
  </si>
  <si>
    <t>Muu operatsioon perifeerse närvi häiritud funktsiooni korral; n. ischiadicus</t>
  </si>
  <si>
    <t>Other operation for impaired function of peripheral nerve; sciatic</t>
  </si>
  <si>
    <t>ACC97</t>
  </si>
  <si>
    <t>Muu operatsioon perifeerse närvi häiritud funktsiooni korral; plexus lumbalis</t>
  </si>
  <si>
    <t>Other operation for impaired function of peripheral nerve; lumbar plexus</t>
  </si>
  <si>
    <t>ACC98</t>
  </si>
  <si>
    <t>Muu operatsioon perifeerse närvi häiritud funktsiooni korral; mlexus brachialis</t>
  </si>
  <si>
    <t>Other operation for impaired function of peripheral nerve; brachial plexus</t>
  </si>
  <si>
    <t>ACC99</t>
  </si>
  <si>
    <t>Muu operatsioon perifeerse närvi häiritud funktsiooni korral; muu või määratlemata</t>
  </si>
  <si>
    <t>Other operation for impaired function of peripheral nerve; other or unspecified</t>
  </si>
  <si>
    <t>ACW99</t>
  </si>
  <si>
    <t>Muu operatsioon perifeersel närvil</t>
  </si>
  <si>
    <t>Other operation on peripheral nerve</t>
  </si>
  <si>
    <t>ADA10</t>
  </si>
  <si>
    <t>Tservikaalsümpatektoomia</t>
  </si>
  <si>
    <t>Cervical sympathectomy</t>
  </si>
  <si>
    <t>ADA20</t>
  </si>
  <si>
    <t>Torakaalsümpatektoomia</t>
  </si>
  <si>
    <t>Thoracic sympathectomy</t>
  </si>
  <si>
    <t>ADA30</t>
  </si>
  <si>
    <t>Lumbaalsümpatektoomia</t>
  </si>
  <si>
    <t>Lumbal sympathectomy</t>
  </si>
  <si>
    <t>ADA99</t>
  </si>
  <si>
    <t>Muu operatsioon sümpaatilisel närvil</t>
  </si>
  <si>
    <t>Other operation on sympathetic nerve</t>
  </si>
  <si>
    <t>ADB00</t>
  </si>
  <si>
    <t>N. vagus’t stimuleeriva vahendi asetamine</t>
  </si>
  <si>
    <t>Implantation of vagus nerve stimulating device</t>
  </si>
  <si>
    <t>ADW99</t>
  </si>
  <si>
    <t>Muu operatsioon autonoomsel närvisüsteemil</t>
  </si>
  <si>
    <t>Other operation on autonomic nervous system</t>
  </si>
  <si>
    <t>AEA00</t>
  </si>
  <si>
    <t>Stimulatsioonivahendi impulssgeneraatori asendamine närvisüsteemis</t>
  </si>
  <si>
    <t>Replacement of impulse generator of stimulation device in the nervous system</t>
  </si>
  <si>
    <t>AEA20</t>
  </si>
  <si>
    <t>Stimulatsioonivahendi impulssgeneraatori eemaldamine närvisüsteemist</t>
  </si>
  <si>
    <t>Removal of impulse generator of stimulation device in the nervous system</t>
  </si>
  <si>
    <t>AEA23</t>
  </si>
  <si>
    <t>Intrakraniaalse elektroodi eemaldamine</t>
  </si>
  <si>
    <t>Removal of intracranial electrode</t>
  </si>
  <si>
    <t>AEA24</t>
  </si>
  <si>
    <t>Seljaaju stimulatsiooni elektroodi eemaldamine</t>
  </si>
  <si>
    <t>Removal of spinal stimulation electrode</t>
  </si>
  <si>
    <t>AEA25</t>
  </si>
  <si>
    <t>Nervus vagus’e stimulatsiooni elektroodi eemaldamine</t>
  </si>
  <si>
    <t>Removal of vagus nerve stimulation electrode</t>
  </si>
  <si>
    <t>AEA27</t>
  </si>
  <si>
    <t>Spinaalse stimulatsiooni elektroodi asendamine</t>
  </si>
  <si>
    <t>Replacement of spinal stimulation electrode</t>
  </si>
  <si>
    <t>AEA30</t>
  </si>
  <si>
    <t>Asetatud süstevahendi pumba asendamine närvisüsteemis</t>
  </si>
  <si>
    <t>Replacement of implanted pump of injection device in the nervous system</t>
  </si>
  <si>
    <t>AEA40</t>
  </si>
  <si>
    <t>Asetatud süstevahendi pumba eemaldamine närvisüsteemist</t>
  </si>
  <si>
    <t>Removal of implanted pump of injection device in the nervous system</t>
  </si>
  <si>
    <t>AEA43</t>
  </si>
  <si>
    <t>Intrakraniaalse süstevahendi kateetri eemaldamine</t>
  </si>
  <si>
    <t>Removal of catheter of intracranial injection device</t>
  </si>
  <si>
    <t>AEA44</t>
  </si>
  <si>
    <t>Seljaaju süstevahendi kateetri eemaldamine</t>
  </si>
  <si>
    <t>Removal of catheter of spinal injection device</t>
  </si>
  <si>
    <t>AWA00</t>
  </si>
  <si>
    <t>Haava dehistsentsi korrektsioon neurokirurgias</t>
  </si>
  <si>
    <t>Repair of wound dehiscence in surgery of the nervous system</t>
  </si>
  <si>
    <t>AWB00</t>
  </si>
  <si>
    <t>Kordusoperatsioon pindmise infektsiooni korral neurokirurgias</t>
  </si>
  <si>
    <t>Reoperation for superficial infection in surgery of the nervous system</t>
  </si>
  <si>
    <t>AWC00</t>
  </si>
  <si>
    <t>Kordusoperatsioon süvainfektsiooni korral neurokirurgias</t>
  </si>
  <si>
    <t>Reoperation for deep infection in surgery of the nervous system</t>
  </si>
  <si>
    <t>AWD00</t>
  </si>
  <si>
    <t>Kordusoperatsioon pindmise verejooksu korral neurokirurgias</t>
  </si>
  <si>
    <t>Reoperation for superficial haemorrhage in surgery of the nervous system</t>
  </si>
  <si>
    <t>AWE00</t>
  </si>
  <si>
    <t>Kordusoperatsioon sisemise verejooksu korral neurokirurgias</t>
  </si>
  <si>
    <t>Reoperation for deep haemorrhage in surgery of the nervous system</t>
  </si>
  <si>
    <t>AWW99</t>
  </si>
  <si>
    <t>Muu kordusoperatsioon neurokirurgias</t>
  </si>
  <si>
    <t>Other reoperation in surgery of the nervous system</t>
  </si>
  <si>
    <t>BAA00</t>
  </si>
  <si>
    <t>Kilpnäärme biopsia</t>
  </si>
  <si>
    <t>Biopsy of thyroid gland</t>
  </si>
  <si>
    <t>BAA05</t>
  </si>
  <si>
    <t>Kilpnäärme eksploratsioon</t>
  </si>
  <si>
    <t>Exploration of thyroid gland</t>
  </si>
  <si>
    <t>BAA10</t>
  </si>
  <si>
    <t>Kilpnäärme intsisioon</t>
  </si>
  <si>
    <t>Incision of thyroid gland</t>
  </si>
  <si>
    <t>BAA20</t>
  </si>
  <si>
    <t>Ühepoolne osaline kilpnäärme ekstsisioon</t>
  </si>
  <si>
    <t>Unilateral partial excision of thyroid gland</t>
  </si>
  <si>
    <t>BAA25</t>
  </si>
  <si>
    <t>Mõlemapoolne osaline kilpnäärme ekstsisioon</t>
  </si>
  <si>
    <t>Bilateral partial excision of thyroid gland</t>
  </si>
  <si>
    <t>BAA30</t>
  </si>
  <si>
    <t>Kilpnäärme istmuse ekstsisioon</t>
  </si>
  <si>
    <t>Excision of thyroid isthmus</t>
  </si>
  <si>
    <t>BAA40</t>
  </si>
  <si>
    <t>Ühepoolne kilpnäärme lobektoomia</t>
  </si>
  <si>
    <t>Unilateral lobectomy of thyroid gland</t>
  </si>
  <si>
    <t>BAA50</t>
  </si>
  <si>
    <t>Lobektoomia ja vastaspoolse kilpnäärmesagara resektsioon</t>
  </si>
  <si>
    <t>Lobectomy and resection of contralateral lobe of thyroid gland</t>
  </si>
  <si>
    <t>BAA60</t>
  </si>
  <si>
    <t>Totaalne türeoidektoomia</t>
  </si>
  <si>
    <t>Total thyroidectomy</t>
  </si>
  <si>
    <t>BAA99</t>
  </si>
  <si>
    <t>Muu operatsioon kilpnäärmel</t>
  </si>
  <si>
    <t>Other operation on thyroid gland</t>
  </si>
  <si>
    <t>BBA10</t>
  </si>
  <si>
    <t>Kõrvalkilpnäärme biopsia</t>
  </si>
  <si>
    <t>Biopsy of parathyroid gland</t>
  </si>
  <si>
    <t>BBA20</t>
  </si>
  <si>
    <t>Kõrvalkilpnäärme eksploratsioon</t>
  </si>
  <si>
    <t>Exploration of parathyroid gland</t>
  </si>
  <si>
    <t>BBA30</t>
  </si>
  <si>
    <t>Kõrvalkilpnäärme lesiooni ekstsisioon</t>
  </si>
  <si>
    <t>Excision of parathyroid gland</t>
  </si>
  <si>
    <t>BBA40</t>
  </si>
  <si>
    <t>Subtotaalne paratüreoidektoomia</t>
  </si>
  <si>
    <t>Subtotal parathyroidectomy</t>
  </si>
  <si>
    <t>BBA50</t>
  </si>
  <si>
    <t>Totaalne paratüreoidektoomia</t>
  </si>
  <si>
    <t>Total parathyroidectomy</t>
  </si>
  <si>
    <t>BBA70</t>
  </si>
  <si>
    <t>Kõrvalkilpnäärme implantatsioon või transplantatsioon</t>
  </si>
  <si>
    <t>Implantation or transplantation of parathyroid gland</t>
  </si>
  <si>
    <t>BBA99</t>
  </si>
  <si>
    <t>Muud operatsioonid kõrvalkilpnäärmel</t>
  </si>
  <si>
    <t>Other operation on parathyroid gland</t>
  </si>
  <si>
    <t>BCA10</t>
  </si>
  <si>
    <t>Neerupealise biopsia</t>
  </si>
  <si>
    <t>Biopsy of adrenal gland</t>
  </si>
  <si>
    <t>BCA11</t>
  </si>
  <si>
    <t>Laparoskoopiline neerupealise biopsia</t>
  </si>
  <si>
    <t>Laparoscopic biopsy of adrenal gland</t>
  </si>
  <si>
    <t>BCA15</t>
  </si>
  <si>
    <t>Neerupealise intsisioon</t>
  </si>
  <si>
    <t>Incision of adrenal gland</t>
  </si>
  <si>
    <t>BCA20</t>
  </si>
  <si>
    <t>Neerupealise lesiooni ekstsisioon</t>
  </si>
  <si>
    <t>Excision of lesion of adrenal gland</t>
  </si>
  <si>
    <t>BCA30</t>
  </si>
  <si>
    <t>Ühepoolne adrenalektoomia</t>
  </si>
  <si>
    <t>Unilateral adrenalectomy</t>
  </si>
  <si>
    <t>BCA31</t>
  </si>
  <si>
    <t>Laparoskoopiline ühepoolne adrenalektoomia</t>
  </si>
  <si>
    <t>Laparoscopic unilateral adrenalectomy</t>
  </si>
  <si>
    <t>BCA40</t>
  </si>
  <si>
    <t>Bilateraalne adrenalektoomia</t>
  </si>
  <si>
    <t>Bilateral adrenalectomy</t>
  </si>
  <si>
    <t>BCA41</t>
  </si>
  <si>
    <t>Laparoskoopiline bilateraalne adrenalektoomia</t>
  </si>
  <si>
    <t>Laparoscopic bilateral adrenalectomy</t>
  </si>
  <si>
    <t>BCA99</t>
  </si>
  <si>
    <t>Muud operatsioonid neerupealisel</t>
  </si>
  <si>
    <t>Other operation on adrenal gland</t>
  </si>
  <si>
    <t>BDA10</t>
  </si>
  <si>
    <t>Operatsioon karotiidkehal</t>
  </si>
  <si>
    <t>Operation on carotid body</t>
  </si>
  <si>
    <t>BWA00</t>
  </si>
  <si>
    <t>Haava dehistsentsi korrektsioon endokriinkirurgias</t>
  </si>
  <si>
    <t>Repair of wound dehiscence in endocrine surgery</t>
  </si>
  <si>
    <t>BWB00</t>
  </si>
  <si>
    <t>Kordusoperatsioon pindmise infektsiooni korral endokriinkirurgias</t>
  </si>
  <si>
    <t>Reoperation for superficial infection in endocrine surgery</t>
  </si>
  <si>
    <t>BWC00</t>
  </si>
  <si>
    <t>Kordusoperatsioon süvainfektsiooni korral endokriinkirurgias</t>
  </si>
  <si>
    <t>Reoperation for deep infection in endocrine surgery</t>
  </si>
  <si>
    <t>BWD00</t>
  </si>
  <si>
    <t>Kordusoperatsioon pindmise verejooksu korral endokriinkirurgias</t>
  </si>
  <si>
    <t>Reoperation for superficial haemorrhage in endocrine surgery</t>
  </si>
  <si>
    <t>BWE00</t>
  </si>
  <si>
    <t>Kordusoperatsioon sisemise verejooksu korral endokriinkirurgias</t>
  </si>
  <si>
    <t>Reoperation for deep haemorrhage in endocrine surgery</t>
  </si>
  <si>
    <t>BWW99</t>
  </si>
  <si>
    <t>Muu kordusoperatsioon endokriinkirurgias</t>
  </si>
  <si>
    <t>Other reoperation in endocrine surgery</t>
  </si>
  <si>
    <t>CAA00</t>
  </si>
  <si>
    <t>Orbita abstsessi punktsioon</t>
  </si>
  <si>
    <t>Puncture of orbital abscess</t>
  </si>
  <si>
    <t>CAA10</t>
  </si>
  <si>
    <t>Diagnostiline eesmine orbitotoomia</t>
  </si>
  <si>
    <t>Exploratory anterior orbitotomy</t>
  </si>
  <si>
    <t>CAA20</t>
  </si>
  <si>
    <t>Diagnostiline lateraalne orbitotoomia</t>
  </si>
  <si>
    <t>Exploratory lateral orbitotomy</t>
  </si>
  <si>
    <t>CAA30</t>
  </si>
  <si>
    <t>Orbita biopsia</t>
  </si>
  <si>
    <t>Biopsy of orbit</t>
  </si>
  <si>
    <t>CAB00</t>
  </si>
  <si>
    <t>Eesmine orbitotoomia koos kahjustuse ekstsisiooniga</t>
  </si>
  <si>
    <t>Anterior orbitotomy with excision of lesion</t>
  </si>
  <si>
    <t>CAB10</t>
  </si>
  <si>
    <t>Lateraalne orbitotoomia koos kahjustuse ekstsisiooniga</t>
  </si>
  <si>
    <t>Lateral orbitotomy with excision of lesion</t>
  </si>
  <si>
    <t>CAB40</t>
  </si>
  <si>
    <t>Transkraniaalne orbitotoomia koos kahjustuse ekstsisiooniga</t>
  </si>
  <si>
    <t>Transcranial orbitotomy with excision of lesion</t>
  </si>
  <si>
    <t>CAB50</t>
  </si>
  <si>
    <t>Orbitotoomia koos võõrkeha eemaldamisega</t>
  </si>
  <si>
    <t>Orbitotomy with removal of foreign body</t>
  </si>
  <si>
    <t>CAC00</t>
  </si>
  <si>
    <t>Orbita seina rekonstruktsioon</t>
  </si>
  <si>
    <t>Reconstruction of orbital wall</t>
  </si>
  <si>
    <t>CAC10</t>
  </si>
  <si>
    <t>Orbita seina rekonstruktsioon luulise transplantaadi või plaadiga</t>
  </si>
  <si>
    <t>Reconstruction of orbital wall using bone graft or plate</t>
  </si>
  <si>
    <t>CAC20</t>
  </si>
  <si>
    <t>Orbita lateraalne dekompressioon</t>
  </si>
  <si>
    <t>Lateral decompression of orbit</t>
  </si>
  <si>
    <t>CAC30</t>
  </si>
  <si>
    <t>Orbita dekompressioon siinusteni</t>
  </si>
  <si>
    <t>Decompression of orbit to sinuses</t>
  </si>
  <si>
    <t>CAC40</t>
  </si>
  <si>
    <t>Orbita ülaseina või optilise kanali transkraniaalne dekompressioon</t>
  </si>
  <si>
    <t>Transcranial decompression of orbital roof or optic canal</t>
  </si>
  <si>
    <t>CAC42</t>
  </si>
  <si>
    <t>Orbita dekompressioon kasutades koronaaljuurdepääsu</t>
  </si>
  <si>
    <t>Decompression of orbit by coronal approach</t>
  </si>
  <si>
    <t>CAC44</t>
  </si>
  <si>
    <t>Orbita kombineeritud dekompressioon</t>
  </si>
  <si>
    <t>Combined decompression of orbit</t>
  </si>
  <si>
    <t>CAC50</t>
  </si>
  <si>
    <t>Orbita seina kaasasündinud anomaaliaid likvideeriv operatsioon</t>
  </si>
  <si>
    <t>Repair of congenital malformation of orbital wall</t>
  </si>
  <si>
    <t>CAD00</t>
  </si>
  <si>
    <t>Orbita eksenteratsioon koos transplantaadi või koelapi kasutamisega</t>
  </si>
  <si>
    <t>Exenteration of orbit with use of graft or flap</t>
  </si>
  <si>
    <t>CAE00</t>
  </si>
  <si>
    <t>Implantaadi eemaldamine orbitast</t>
  </si>
  <si>
    <t>Removal of implant from orbit</t>
  </si>
  <si>
    <t>CAE10</t>
  </si>
  <si>
    <t>Revisioon ja sekundaarse implantaadi paigaldamine orbitasse</t>
  </si>
  <si>
    <t>Revision and secondary implant in orbit</t>
  </si>
  <si>
    <t>CAE20</t>
  </si>
  <si>
    <t>Konjuktiivkoti revisioon koos konjuktiivi siirdamisega</t>
  </si>
  <si>
    <t>Revision of conjunctival sac with graft</t>
  </si>
  <si>
    <t>CAW99</t>
  </si>
  <si>
    <t>Muu operatsioon orbital</t>
  </si>
  <si>
    <t>Other operation on orbit</t>
  </si>
  <si>
    <t>CBA00</t>
  </si>
  <si>
    <t>Silmalau intsisioon</t>
  </si>
  <si>
    <t>Incision of eyelid</t>
  </si>
  <si>
    <t>CBA10</t>
  </si>
  <si>
    <t>Silmalau biopsia</t>
  </si>
  <si>
    <t>Biopsy of eyelid</t>
  </si>
  <si>
    <t>CBB00</t>
  </si>
  <si>
    <t>Halasiooni (“rahetera”) ekstsisioon</t>
  </si>
  <si>
    <t>Excision of chalazion</t>
  </si>
  <si>
    <t>CBB10</t>
  </si>
  <si>
    <t>Silmalau üleliigse naha ekstsisioon</t>
  </si>
  <si>
    <t>Excision of redundant skin of eyelid</t>
  </si>
  <si>
    <t>CBB15</t>
  </si>
  <si>
    <t>Silmalaust väljavõlvunud rasvkoe resektsioon</t>
  </si>
  <si>
    <t>Resection of herniated fat from eyelid</t>
  </si>
  <si>
    <t>CBB20</t>
  </si>
  <si>
    <t>Silmalau lodeva naha korrektsioon ja väljavõlvunud rasvkoe resektsioon</t>
  </si>
  <si>
    <t>Correction of lax skin of eyelid and resection of herniated fat</t>
  </si>
  <si>
    <t>CBB30</t>
  </si>
  <si>
    <t>Silmalau kahjustuse ekstsisioon</t>
  </si>
  <si>
    <t>Excision of lesion of eyelid</t>
  </si>
  <si>
    <t>CBB32</t>
  </si>
  <si>
    <t>Silmalau lesiooni destruktsioon</t>
  </si>
  <si>
    <t>Destruction of lesion of eyelid</t>
  </si>
  <si>
    <t>CBB35</t>
  </si>
  <si>
    <t>Krüoteraapia silmalau kahjustuse korral</t>
  </si>
  <si>
    <t>Cryotherapy of lesion of eyelid</t>
  </si>
  <si>
    <t>CBB40</t>
  </si>
  <si>
    <t>Elektrokoagulatsioon silmalau kahjustuse korral</t>
  </si>
  <si>
    <t>Electrocoagulation of lesion of eyelid</t>
  </si>
  <si>
    <t>CBB50</t>
  </si>
  <si>
    <t>Silmalau kahjustuse ekstsisioon ja rekonstruktsioon transplantaadiga</t>
  </si>
  <si>
    <t>Excision of lesion of eyelid and reconstruction using graft or flap</t>
  </si>
  <si>
    <t>CBB99</t>
  </si>
  <si>
    <t>Silmalau kahjustuse muu ekstsisioon või korrektsioon</t>
  </si>
  <si>
    <t>Other excision or destruction of lesion of eyelid</t>
  </si>
  <si>
    <t>CBC00</t>
  </si>
  <si>
    <t>Silmalau õmblus</t>
  </si>
  <si>
    <t>Suture of eyelid</t>
  </si>
  <si>
    <t>CBC10</t>
  </si>
  <si>
    <t>Võõrkeha eemaldamine silmalault</t>
  </si>
  <si>
    <t>Removal of foreign body from eyelid</t>
  </si>
  <si>
    <t>CBC99</t>
  </si>
  <si>
    <t>Muu operatsioon silmalau vigastuse korral</t>
  </si>
  <si>
    <t>Other operation on eyelid for injury</t>
  </si>
  <si>
    <t>CBD00</t>
  </si>
  <si>
    <t>Silmalau plastiline rekonstruktsioon õmblusega</t>
  </si>
  <si>
    <t>Plastic reconstruction of eyelid using suture</t>
  </si>
  <si>
    <t>CBD10</t>
  </si>
  <si>
    <t>Silmalau plastiline rekonstruktsioon transplantaadi või koelapiga</t>
  </si>
  <si>
    <t>Plastic reconstruction of eyelid using graft or flap</t>
  </si>
  <si>
    <t>CBD11</t>
  </si>
  <si>
    <t>Silmalau transplantaadi avamine</t>
  </si>
  <si>
    <t>Opening of eylid graft or flap / Opening of flap after reconstruction of eyelid</t>
  </si>
  <si>
    <t>CBD99</t>
  </si>
  <si>
    <t>Silmalau muu plastiline rekonstruktsioon</t>
  </si>
  <si>
    <t>Other plastic reconstruction of eyelid</t>
  </si>
  <si>
    <t>CBE00</t>
  </si>
  <si>
    <t>Silmalau õmblus entroopiumi korral</t>
  </si>
  <si>
    <t>Suture of eyelid for entropion</t>
  </si>
  <si>
    <t>CBE10</t>
  </si>
  <si>
    <t>Orbikulaarlihase transpositsioon ja lühendamine entroopiumi korral</t>
  </si>
  <si>
    <t>Transposition and shortening of orbicularis muscle for entropion</t>
  </si>
  <si>
    <t>CBE20</t>
  </si>
  <si>
    <t>Silmalau tõsturlihaste lühendamine entroopiumi korral</t>
  </si>
  <si>
    <t>Shortening of eyelid retractors for entropion</t>
  </si>
  <si>
    <t>CBE30</t>
  </si>
  <si>
    <t>Horisontaalne lühendamine entroopiumi korral</t>
  </si>
  <si>
    <t>Horizontal shortening for entropion</t>
  </si>
  <si>
    <t>CBE40</t>
  </si>
  <si>
    <t>Kombineeritud entroopiumi korrektsioon</t>
  </si>
  <si>
    <t>Combined correction of entropion</t>
  </si>
  <si>
    <t>CBE99</t>
  </si>
  <si>
    <t>Muu operatsioon entroopiumi korral</t>
  </si>
  <si>
    <t>Other operation for entropion</t>
  </si>
  <si>
    <t>CBF00</t>
  </si>
  <si>
    <t>Silmalau elektrokauterisatsioon ektroopiumi korral</t>
  </si>
  <si>
    <t>Electrocauterisation of eyelid for ectropion</t>
  </si>
  <si>
    <t>CBF10</t>
  </si>
  <si>
    <t>Lauligamendi lühendamine ektroopiumi korral</t>
  </si>
  <si>
    <t>Shortening of canthal ligaments for ectropion</t>
  </si>
  <si>
    <t>CBF20</t>
  </si>
  <si>
    <t>Laukõhre ekstsisioon ektroopiumi korral</t>
  </si>
  <si>
    <t>Excision of tarsus for ectropion</t>
  </si>
  <si>
    <t>CBF30</t>
  </si>
  <si>
    <t>Laukõhre ja naha ekstsisioon ektroopiumi korral</t>
  </si>
  <si>
    <t>Excision of tarsus and skin for ectropion</t>
  </si>
  <si>
    <t>CBF40</t>
  </si>
  <si>
    <t>Silmalau plastiline korrektsioon armilise ektroopiumi korral</t>
  </si>
  <si>
    <t>Plastic repair of eyelid for cicatricial ectropion</t>
  </si>
  <si>
    <t>CBF99</t>
  </si>
  <si>
    <t>Muu operatsioon ektroopiumi korral</t>
  </si>
  <si>
    <t>Other operation for ectropion</t>
  </si>
  <si>
    <t>CBG00</t>
  </si>
  <si>
    <t>Ripsmete epilatsioon elektrolüüsiga</t>
  </si>
  <si>
    <t>Epilation of cilia by electrolysis</t>
  </si>
  <si>
    <t>CBG10</t>
  </si>
  <si>
    <t>Krüoteraapia trihhiaasi korral</t>
  </si>
  <si>
    <t>Cryotherapy for trichiasis</t>
  </si>
  <si>
    <t>CBG20</t>
  </si>
  <si>
    <t>Silmalau serva plastiline korrektsioon trihhiaasi korral</t>
  </si>
  <si>
    <t>Plastic repair of margin of eyelid for trichiasis</t>
  </si>
  <si>
    <t>CBG99</t>
  </si>
  <si>
    <t>Muu operatsioon trihhiaasi korral</t>
  </si>
  <si>
    <t>Other operation for trichiasis</t>
  </si>
  <si>
    <t>CBH00</t>
  </si>
  <si>
    <t>Kantotoomia</t>
  </si>
  <si>
    <t>Canthotomy</t>
  </si>
  <si>
    <t>CBH05</t>
  </si>
  <si>
    <t>Kantopeksia</t>
  </si>
  <si>
    <t>Canthopexy</t>
  </si>
  <si>
    <t>CBH10</t>
  </si>
  <si>
    <t>Silmanurga plastiline korrektsioon</t>
  </si>
  <si>
    <t>Plastic repair of canthus</t>
  </si>
  <si>
    <t>CBH20</t>
  </si>
  <si>
    <t>Tsentraalne tarsorraafia</t>
  </si>
  <si>
    <t>Central tarsorrhaphy</t>
  </si>
  <si>
    <t>CBH30</t>
  </si>
  <si>
    <t>Lateraalne või mediaalne tarsorraafia</t>
  </si>
  <si>
    <t>Lateral or medial tarsorrhaphy</t>
  </si>
  <si>
    <t>CBH40</t>
  </si>
  <si>
    <t>Tarsorraafia lahtilõikamine</t>
  </si>
  <si>
    <t>Division of tarsorrhaphy</t>
  </si>
  <si>
    <t>CBH50</t>
  </si>
  <si>
    <t>Rekonstruktiivne operatsioon epikantuse korral</t>
  </si>
  <si>
    <t>Reconstructive operation for epicanthus</t>
  </si>
  <si>
    <t>CBH99</t>
  </si>
  <si>
    <t>Muu operatsioon silmanurgal</t>
  </si>
  <si>
    <t>Other operation on canthus</t>
  </si>
  <si>
    <t>CBJ00</t>
  </si>
  <si>
    <t>Frontaalsuspensioon</t>
  </si>
  <si>
    <t>Suture of eyelid for ptosis</t>
  </si>
  <si>
    <t>CBJ10</t>
  </si>
  <si>
    <t>Fascia lata ling silmalau ptoosi korral</t>
  </si>
  <si>
    <t>Fascia lata sling for ptosis of eyelid</t>
  </si>
  <si>
    <t>CBJ20</t>
  </si>
  <si>
    <t>Tarsomüektoomia ptoosi korral</t>
  </si>
  <si>
    <t>Tarsomyectomy for ptosis</t>
  </si>
  <si>
    <t>CBJ30</t>
  </si>
  <si>
    <t>Silmalau tõsturlihase plastiline korrektsioon</t>
  </si>
  <si>
    <t>Plastic repair of levator aponeurosis of eyelid</t>
  </si>
  <si>
    <t>CBJ40</t>
  </si>
  <si>
    <t>Silmalau tõsturlihase resektsioon</t>
  </si>
  <si>
    <t>Resection of levator muscle of eyelid</t>
  </si>
  <si>
    <t>CBJ45</t>
  </si>
  <si>
    <t>Shortening of superior tarsal muscle (Müller's muscle)</t>
  </si>
  <si>
    <t>CBJ50</t>
  </si>
  <si>
    <t>Operatsioon kulmu ptoosi korral</t>
  </si>
  <si>
    <t>Operation for ptosis of eyebrow</t>
  </si>
  <si>
    <t>CBJ99</t>
  </si>
  <si>
    <t>Muu operatsioon ptoosi korral</t>
  </si>
  <si>
    <t>Other operation for ptosis</t>
  </si>
  <si>
    <t>CBK00</t>
  </si>
  <si>
    <t>Silmalau müotoomia retraktsiooni korral</t>
  </si>
  <si>
    <t>Myotomy of eyelid for retraction</t>
  </si>
  <si>
    <t>CBK10</t>
  </si>
  <si>
    <t>Operatsioonid lagoftalmi korral</t>
  </si>
  <si>
    <t>Operation for lagophthalmus</t>
  </si>
  <si>
    <t>CBK99</t>
  </si>
  <si>
    <t>Muu operatsioon silmalau retraktsiooni korral</t>
  </si>
  <si>
    <t>Other operation for retraction of eyelid</t>
  </si>
  <si>
    <t>CBL00</t>
  </si>
  <si>
    <t>Müektoomia ja neurotoomia blefarospasmi korral</t>
  </si>
  <si>
    <t>Myectomy or neurotomy for blepharospasm</t>
  </si>
  <si>
    <t>CBL99</t>
  </si>
  <si>
    <t>Muu operatsioon blefarospasmi korral</t>
  </si>
  <si>
    <t>Other operation for blepharospasm</t>
  </si>
  <si>
    <t>CBW99</t>
  </si>
  <si>
    <t>Muu operatsioon silmalaul</t>
  </si>
  <si>
    <t>Other operation on eyelid</t>
  </si>
  <si>
    <t>CCA00</t>
  </si>
  <si>
    <t>Pisaranäärme intsisioon</t>
  </si>
  <si>
    <t>Incision of lacrimal gland</t>
  </si>
  <si>
    <t>CCA10</t>
  </si>
  <si>
    <t>Pisaranäärme biopsia</t>
  </si>
  <si>
    <t>Biopsy of lacrimal gland</t>
  </si>
  <si>
    <t>CCA20</t>
  </si>
  <si>
    <t>Pisaratäpi ja pisarakanalikese intsisioon</t>
  </si>
  <si>
    <t>Incision of lacrimal punctum or canaliculus</t>
  </si>
  <si>
    <t>CCA30</t>
  </si>
  <si>
    <t>Pisarakoti intsisioon</t>
  </si>
  <si>
    <t>Incision of lacrimal sac</t>
  </si>
  <si>
    <t>CCA40</t>
  </si>
  <si>
    <t>Pisarateede biopsia</t>
  </si>
  <si>
    <t>Biopsy of lacrimal passages</t>
  </si>
  <si>
    <t>CCB00</t>
  </si>
  <si>
    <t>Osaline pisaranäärme eemaldamine</t>
  </si>
  <si>
    <t>Partial dacryoadenectomy</t>
  </si>
  <si>
    <t>CCB10</t>
  </si>
  <si>
    <t>Totaalne pisaranäärme eemaldamine</t>
  </si>
  <si>
    <t>Total dacryoadenectomy</t>
  </si>
  <si>
    <t>CCB99</t>
  </si>
  <si>
    <t>Muu operatsioon pisaranäärmel</t>
  </si>
  <si>
    <t>Other operation on lacrimal gland</t>
  </si>
  <si>
    <t>CCC00</t>
  </si>
  <si>
    <t>Pisaratäpi ja pisarakanalikeste sulgemine</t>
  </si>
  <si>
    <t>Occlusion of lacrimal punctum or canaliculus</t>
  </si>
  <si>
    <t>CCC50</t>
  </si>
  <si>
    <t>Pisarakoti eemaldamine</t>
  </si>
  <si>
    <t>Dacryocystectomy</t>
  </si>
  <si>
    <t>CCC99</t>
  </si>
  <si>
    <t>Muu operatsioon pisarateedel</t>
  </si>
  <si>
    <t>Other operation on lacrimal passages</t>
  </si>
  <si>
    <t>CCD00</t>
  </si>
  <si>
    <t>Pisarafistuli sulgemine</t>
  </si>
  <si>
    <t>Occlusion of lacrimal fistula</t>
  </si>
  <si>
    <t>CCD10</t>
  </si>
  <si>
    <t>Pisarakanalikese õmblus</t>
  </si>
  <si>
    <t>Suture of lacrimal canaliculus</t>
  </si>
  <si>
    <t>CCD20</t>
  </si>
  <si>
    <t>Pisarakanalikese õmblus koos dreenimisega</t>
  </si>
  <si>
    <t>Suture of lacrimal canaliculus with insertion of tube</t>
  </si>
  <si>
    <t>CCD30</t>
  </si>
  <si>
    <t>Pisarakanalikese rekonstruktsioon</t>
  </si>
  <si>
    <t>Reconstruction of lacrimal canaliculus</t>
  </si>
  <si>
    <t>CCD40</t>
  </si>
  <si>
    <t>Perkutaanne dakrüotsüstorinostoomia</t>
  </si>
  <si>
    <t>Percutaneous dacryocystorhinostomy</t>
  </si>
  <si>
    <t>CCD50</t>
  </si>
  <si>
    <t>Dakrüotsüstorinostoomia koos dreenimisega</t>
  </si>
  <si>
    <t>Dacryocystorhinostomy with insertion of tube</t>
  </si>
  <si>
    <t>CCD60</t>
  </si>
  <si>
    <t>Transnasaalne dakrüotsüstorinostoomia</t>
  </si>
  <si>
    <t>Transnasal dacryocystorhinostomy</t>
  </si>
  <si>
    <t>CCD70</t>
  </si>
  <si>
    <t>Konjuktivotsüstorinostoomia koos dreenimisega</t>
  </si>
  <si>
    <t>Conjunctivocystorhinostomy with insertion of tube</t>
  </si>
  <si>
    <t>CCD99</t>
  </si>
  <si>
    <t>Muu rekonstruktiivne operatsioon pisaraaparaadil</t>
  </si>
  <si>
    <t>Other reconstructive operation on lacrimal apparatus</t>
  </si>
  <si>
    <t>CCW99</t>
  </si>
  <si>
    <t>Muu operatsioon pisaraaparaadil</t>
  </si>
  <si>
    <t>Other operation on lacrimal apparatus</t>
  </si>
  <si>
    <t>CDB00</t>
  </si>
  <si>
    <t>Silmasisese võõrkeha eemaldamine</t>
  </si>
  <si>
    <t>Removal of intraocular foreign body</t>
  </si>
  <si>
    <t>CDB10</t>
  </si>
  <si>
    <t>Silmasisese võõrkeha eemaldamine magnetiga</t>
  </si>
  <si>
    <t>Removal of intraocular foreign body using magnet</t>
  </si>
  <si>
    <t>CDB99</t>
  </si>
  <si>
    <t>Muu operatsioon silmasisese võõrkeha korral</t>
  </si>
  <si>
    <t>Other operation for intraocular foreign body</t>
  </si>
  <si>
    <t>CDC00</t>
  </si>
  <si>
    <t>Silma enukleatsioon</t>
  </si>
  <si>
    <t>Enucleation of eye</t>
  </si>
  <si>
    <t>CDC10</t>
  </si>
  <si>
    <t>Silma enukleatsioon primaarse implantaadiga</t>
  </si>
  <si>
    <t>Enucleation of eye with insertion of prosthesis</t>
  </si>
  <si>
    <t>CDC20</t>
  </si>
  <si>
    <t>Silma enukleatsioon transplantaadiga</t>
  </si>
  <si>
    <t>Enucleation of eye with use of graft</t>
  </si>
  <si>
    <t>CDC30</t>
  </si>
  <si>
    <t>Silma evistseratsioon</t>
  </si>
  <si>
    <t>Evisceration of eye</t>
  </si>
  <si>
    <t>CDC40</t>
  </si>
  <si>
    <t>Silma evistseratsioon primaarse implantaadiga</t>
  </si>
  <si>
    <t>Evisceration of eye with insertion of prosthesis</t>
  </si>
  <si>
    <t>CDC50</t>
  </si>
  <si>
    <t>Silma evistseratsioon transplantaadiga</t>
  </si>
  <si>
    <t>Evisceration of eye with use of graft</t>
  </si>
  <si>
    <t>CDW99</t>
  </si>
  <si>
    <t>Muu operatsioon silmamunal</t>
  </si>
  <si>
    <t>Other operation on eyeball</t>
  </si>
  <si>
    <t>CEA00</t>
  </si>
  <si>
    <t>Silmaliigutajalihase biopsia</t>
  </si>
  <si>
    <t>Biopsy of extraocular muscle</t>
  </si>
  <si>
    <t>CEB00</t>
  </si>
  <si>
    <t>Silmaliigutajalihase müektoomia</t>
  </si>
  <si>
    <t>Myectomy of extraocular muscle</t>
  </si>
  <si>
    <t>CEB10</t>
  </si>
  <si>
    <t>Silmaliigutajalihase osaline müotoomia</t>
  </si>
  <si>
    <t>Partial myotomy of extraocular muscle</t>
  </si>
  <si>
    <t>CEB20</t>
  </si>
  <si>
    <t>Silmaliigutajalihase totaalne müotoomia</t>
  </si>
  <si>
    <t>Total myotomy of extraocular muscle</t>
  </si>
  <si>
    <t>CEB30</t>
  </si>
  <si>
    <t>Silmaliigutajalihase tenotoomia</t>
  </si>
  <si>
    <t>Tenotomy of extraocular muscle</t>
  </si>
  <si>
    <t>CEC00</t>
  </si>
  <si>
    <t>Silmaliigutajalihase tahapoole kinnitamine</t>
  </si>
  <si>
    <t>Recession of extraocular muscle</t>
  </si>
  <si>
    <t>CEC10</t>
  </si>
  <si>
    <t>Silmaliigutajalihase nõrgestamine ja lühendamine</t>
  </si>
  <si>
    <t>Recession and resection of extraocular muscle</t>
  </si>
  <si>
    <t>CEC20</t>
  </si>
  <si>
    <t>Silmaliigutajalihase nõrgestamine ja edasiviimine</t>
  </si>
  <si>
    <t>Recession and advancement of extraocular muscle</t>
  </si>
  <si>
    <t>CEC30</t>
  </si>
  <si>
    <t>Silmaliigutajalihase lühendamine</t>
  </si>
  <si>
    <t>Resection of extraocular muscle</t>
  </si>
  <si>
    <t>CEC40</t>
  </si>
  <si>
    <t>Silmaliigutajalihase lühendamine ja ettepoole kinnitamine</t>
  </si>
  <si>
    <t>Resection and advancement of extraocular muscle</t>
  </si>
  <si>
    <t>CEC50</t>
  </si>
  <si>
    <t>Silmaliigutajalihase ettepoole kinnitamine</t>
  </si>
  <si>
    <t>Advancement of extraocular muscle</t>
  </si>
  <si>
    <t>CEC60</t>
  </si>
  <si>
    <t>Silmaliigutajalihase nihutamine nihkeniidiga</t>
  </si>
  <si>
    <t>Transposition of extraocular muscle with adjustable suture</t>
  </si>
  <si>
    <t>CEC70</t>
  </si>
  <si>
    <t>Nüstagmipuhune silmaliigutajalihase nihutamine</t>
  </si>
  <si>
    <t>Transposition of extraocular muscle for nystagmus</t>
  </si>
  <si>
    <t>CEC80</t>
  </si>
  <si>
    <t>Silmaliigutajalihase osaline nihutamine</t>
  </si>
  <si>
    <t>Partial transposition of extraocular muscle</t>
  </si>
  <si>
    <t>CEC85</t>
  </si>
  <si>
    <t>Combined correction of cyclodeviation (Eponym: Harado-Ito operation)</t>
  </si>
  <si>
    <t>CEC90</t>
  </si>
  <si>
    <t>Silmaliigutajalihase nihutamine</t>
  </si>
  <si>
    <t>Total transposition of extraocular muscle</t>
  </si>
  <si>
    <t>CED00</t>
  </si>
  <si>
    <t>Silmaliigutajalihase voltimine</t>
  </si>
  <si>
    <t>Plication of extraocular muscle</t>
  </si>
  <si>
    <t>CEE00</t>
  </si>
  <si>
    <t>Silmaliigutajalihase fikseeriv õmblus</t>
  </si>
  <si>
    <t>Fixating suture of extraocular muscle</t>
  </si>
  <si>
    <t>CEE10</t>
  </si>
  <si>
    <t>Silmaliigutajalihase fiksatsioon kinnitava õmblusega</t>
  </si>
  <si>
    <t>Fixation of extraocular muscle with anchoring suture</t>
  </si>
  <si>
    <t>CEF00</t>
  </si>
  <si>
    <t>Silmaliigutajalihase liidete vabastamine</t>
  </si>
  <si>
    <t>Freeing of adhesions of extraocular muscle</t>
  </si>
  <si>
    <t>CEF10</t>
  </si>
  <si>
    <t>Tenon’i kapsli või vigastatud lihase õmblus</t>
  </si>
  <si>
    <t>Suture of traumatic lesion of extraocular muscle or Tenon's capsule</t>
  </si>
  <si>
    <t>CEW99</t>
  </si>
  <si>
    <t>Silmaliigutajalihase muu operatsioon</t>
  </si>
  <si>
    <t>Other operation on extraocular muscle</t>
  </si>
  <si>
    <t>CFA00</t>
  </si>
  <si>
    <t>Konjunktiivi intsisioon</t>
  </si>
  <si>
    <t>Incision of conjunctiva</t>
  </si>
  <si>
    <t>CFA10</t>
  </si>
  <si>
    <t>Konjunktiivi peritoomia</t>
  </si>
  <si>
    <t>Peritomy of conjunctiva</t>
  </si>
  <si>
    <t>CFA20</t>
  </si>
  <si>
    <t>Konjunktiivi biopsia</t>
  </si>
  <si>
    <t>Biopsy of conjunctiva</t>
  </si>
  <si>
    <t>CFB00</t>
  </si>
  <si>
    <t>Konjunktiivi õmblus</t>
  </si>
  <si>
    <t>Suture of conjunctiva</t>
  </si>
  <si>
    <t>CFB10</t>
  </si>
  <si>
    <t>Konjunktiivist võõrkeha eemaldamine</t>
  </si>
  <si>
    <t>Removal of foreign body from conjunctiva</t>
  </si>
  <si>
    <t>CFC00</t>
  </si>
  <si>
    <t>Konjunktiivi kahjustuse ekstsisioon</t>
  </si>
  <si>
    <t>Excision of lesion of conjunctiva</t>
  </si>
  <si>
    <t>CFC10</t>
  </si>
  <si>
    <t>Konjunktiivi kahjustuse laserteraapia</t>
  </si>
  <si>
    <t>Laser therapy of lesion of conjunctiva</t>
  </si>
  <si>
    <t>CFC16</t>
  </si>
  <si>
    <t>Sarvkesta lesiooni detsruktsioon</t>
  </si>
  <si>
    <t>Destruction of lesion of cornea</t>
  </si>
  <si>
    <t>CFC20</t>
  </si>
  <si>
    <t>Konjunktiivi kahjustuse krüoteraapia</t>
  </si>
  <si>
    <t>Cryotherapy of lesion of conjunctiva</t>
  </si>
  <si>
    <t>CFC26</t>
  </si>
  <si>
    <t>Skleera lesiooni detsruktsioon</t>
  </si>
  <si>
    <t>Destruction of lesion of sclera</t>
  </si>
  <si>
    <t>CFC30</t>
  </si>
  <si>
    <t>Trahhoomi folliikulite ekstsisioon</t>
  </si>
  <si>
    <t>Excision of trachoma follicles</t>
  </si>
  <si>
    <t>CFD00</t>
  </si>
  <si>
    <t>Konjunktiivi korrektsioon ilma transplantaadita</t>
  </si>
  <si>
    <t>Repair of conjunctiva without graft</t>
  </si>
  <si>
    <t>CFD10</t>
  </si>
  <si>
    <t>Konjunktiivi korrektsioon transplantaadiga</t>
  </si>
  <si>
    <t>Repair of conjunctiva using graft</t>
  </si>
  <si>
    <t>CFW99</t>
  </si>
  <si>
    <t>Muu operatsioon konjunktiivil</t>
  </si>
  <si>
    <t>Other operation on conjunctiva</t>
  </si>
  <si>
    <t>CGA00</t>
  </si>
  <si>
    <t>Sarvkesta biopsia</t>
  </si>
  <si>
    <t>Biopsy of cornea</t>
  </si>
  <si>
    <t>CGA10</t>
  </si>
  <si>
    <t>Skleera biopsia</t>
  </si>
  <si>
    <t>Biopsy of sclera</t>
  </si>
  <si>
    <t>CGB00</t>
  </si>
  <si>
    <t>Keratotoomia</t>
  </si>
  <si>
    <t>Keratotomy</t>
  </si>
  <si>
    <t>CGB10</t>
  </si>
  <si>
    <t>Sklerotoomia</t>
  </si>
  <si>
    <t>Sclerotomy</t>
  </si>
  <si>
    <t>CGC10</t>
  </si>
  <si>
    <t>Sarvkestast võõrkeha eemaldamine</t>
  </si>
  <si>
    <t>Removal of foreign body from cornea</t>
  </si>
  <si>
    <t>CGC20</t>
  </si>
  <si>
    <t>Sarvkestast võõrkeha eemaldamine magnetiga</t>
  </si>
  <si>
    <t>Removal of foreign body from cornea using magnet</t>
  </si>
  <si>
    <t>CGC30</t>
  </si>
  <si>
    <t>Skleerast võõrkeha eemaldamine</t>
  </si>
  <si>
    <t>Removal of foreign body from sclera</t>
  </si>
  <si>
    <t>CGC40</t>
  </si>
  <si>
    <t>Skleerast võõrkeha eemaldamine magnetiga</t>
  </si>
  <si>
    <t>Removal of foreign body from sclera using magnet</t>
  </si>
  <si>
    <t>CGD00</t>
  </si>
  <si>
    <t>Keratotoomia refraktsiooni anomaalia korral</t>
  </si>
  <si>
    <t>Keratotomy for error of refraction</t>
  </si>
  <si>
    <t>CGD10</t>
  </si>
  <si>
    <t>Laser keratoplastika refraktsiooni anomaalia korral</t>
  </si>
  <si>
    <t>Laser keratoplasty for error of refraction</t>
  </si>
  <si>
    <t>CGD15</t>
  </si>
  <si>
    <t>Termokeratoplastika</t>
  </si>
  <si>
    <t>Thermokeratoplasty</t>
  </si>
  <si>
    <t>CGD20</t>
  </si>
  <si>
    <t>Keratom-iileus</t>
  </si>
  <si>
    <t>Keratomileusis</t>
  </si>
  <si>
    <t>CGD40</t>
  </si>
  <si>
    <t>Sarvkestasiseste rõngassegmentide implantatsioon</t>
  </si>
  <si>
    <t>Implantation of intracorneal ring segments</t>
  </si>
  <si>
    <t>CGD99</t>
  </si>
  <si>
    <t>Muu operatsioon refraktsiooni anomaalia korral</t>
  </si>
  <si>
    <t>Other operation for error of refraction</t>
  </si>
  <si>
    <t>CGE10</t>
  </si>
  <si>
    <t>Keratektoomia</t>
  </si>
  <si>
    <t>Keratectomy</t>
  </si>
  <si>
    <t>CGE15</t>
  </si>
  <si>
    <t>Sarvkesta laserravi</t>
  </si>
  <si>
    <t>Laser therapy of cornea</t>
  </si>
  <si>
    <t>CGE20</t>
  </si>
  <si>
    <t>Sarvkesta kahjustuse termokauterisatsioon</t>
  </si>
  <si>
    <t>Thermocauterisation of lesion of cornea</t>
  </si>
  <si>
    <t>CGE25</t>
  </si>
  <si>
    <t>Sarvkesta külmravi</t>
  </si>
  <si>
    <t>Cryotherapy of cornea</t>
  </si>
  <si>
    <t>CGE30</t>
  </si>
  <si>
    <t>Sklerektoomia</t>
  </si>
  <si>
    <t>Sclerectomy</t>
  </si>
  <si>
    <t>CGE35</t>
  </si>
  <si>
    <t>Skleera laserravi</t>
  </si>
  <si>
    <t>Laser therapy of sclera</t>
  </si>
  <si>
    <t>CGE40</t>
  </si>
  <si>
    <t>Skleera kahjustuse termokauterisatsioon</t>
  </si>
  <si>
    <t>Thermocauterisation of lesion of sclera</t>
  </si>
  <si>
    <t>CGE45</t>
  </si>
  <si>
    <t>Sarvkesta korrektsioon tüviraku transplantaadiga</t>
  </si>
  <si>
    <t>Repair of cornea using limbal stem cell graft</t>
  </si>
  <si>
    <t>CGE50</t>
  </si>
  <si>
    <t>Pterüügiumi eemaldamine</t>
  </si>
  <si>
    <t>Excision of pterygium</t>
  </si>
  <si>
    <t>CGE55</t>
  </si>
  <si>
    <t>Pterüügiumi eemaldamine koos konjuktiivi transplantatsiooniga</t>
  </si>
  <si>
    <t>Excision of pterygium with transplanation of conjunctiva</t>
  </si>
  <si>
    <t>CGE60</t>
  </si>
  <si>
    <t>Limbaal tüvirakkude transplantatsioon, allotransplantatsioon</t>
  </si>
  <si>
    <t>Limbal stem cell transplantation, allotransplantation</t>
  </si>
  <si>
    <t>CGE65</t>
  </si>
  <si>
    <t>Limbaal tüvirakkude transplantatsioon, autotransplantatsioon</t>
  </si>
  <si>
    <t>Limbal stem cell transplantation, autotransplantation</t>
  </si>
  <si>
    <t>CGE70</t>
  </si>
  <si>
    <t>Limbaal tüvirakkude transplantatsioon, kasvatatud rakud</t>
  </si>
  <si>
    <t>Limbal stem cell transplantation, cultivated cells</t>
  </si>
  <si>
    <t>CGE99</t>
  </si>
  <si>
    <t>Muu operatsioon sarvkesta ja skleera kahjustuse korral</t>
  </si>
  <si>
    <t>Other operation for lesion of cornea or sclera</t>
  </si>
  <si>
    <t>CGF00</t>
  </si>
  <si>
    <t>Sarvkesta haava sulgemine koeliimiga</t>
  </si>
  <si>
    <t>Closure of laceration of cornea using tissue glue</t>
  </si>
  <si>
    <t>CGF10</t>
  </si>
  <si>
    <t>Sarvkesta haava õmblus</t>
  </si>
  <si>
    <t>Suture of laceration of cornea</t>
  </si>
  <si>
    <t>CGF20</t>
  </si>
  <si>
    <t>Sarvkesta haava õmblus koos konjuktiivi plastikaga</t>
  </si>
  <si>
    <t>Suture of laceration of cornea with plastic repair of conjunctiva</t>
  </si>
  <si>
    <t>CGF25</t>
  </si>
  <si>
    <t>Sarvkesta haava õmblus koos väljalangenud uvea resektsiooniga</t>
  </si>
  <si>
    <t>Suture of laceration of cornea with resection of protruding uvea</t>
  </si>
  <si>
    <t>CGF30</t>
  </si>
  <si>
    <t>Sarvkesta korrektsioon konjuktiivi transplantaadiga</t>
  </si>
  <si>
    <t>Repair of cornea using graft of conjunctiva</t>
  </si>
  <si>
    <t>CGF35</t>
  </si>
  <si>
    <t>Sarvkesta korrektsioon transplantaadiga</t>
  </si>
  <si>
    <t>Repair of cornea with graft</t>
  </si>
  <si>
    <t>CGF40</t>
  </si>
  <si>
    <t>Skleera haava sulgemine koeliimiga</t>
  </si>
  <si>
    <t>Closure of laceration of sclera using tissue glue</t>
  </si>
  <si>
    <t>CGF45</t>
  </si>
  <si>
    <t>Skleera haava õmblus</t>
  </si>
  <si>
    <t>Suture of laceration of sclera</t>
  </si>
  <si>
    <t>CGF50</t>
  </si>
  <si>
    <t>Skleera haava õmblus koos konjuktiivi plastikaga</t>
  </si>
  <si>
    <t>Suture of laceration of sclera with plastic repair of conjunctiva</t>
  </si>
  <si>
    <t>CGF55</t>
  </si>
  <si>
    <t>Skleera haava õmblus koos väljalangenud uvea resektsiooniga</t>
  </si>
  <si>
    <t>Suture of laceration of sclera with resection of protruding uvea</t>
  </si>
  <si>
    <t>CGF99</t>
  </si>
  <si>
    <t>Muu operatsioon sarvkestal ja skleeral läbistava vigastuse korral</t>
  </si>
  <si>
    <t>Other operation on cornea and sclera for perforating injury</t>
  </si>
  <si>
    <t>CGG00</t>
  </si>
  <si>
    <t>Sarvkesta tätoveerimine</t>
  </si>
  <si>
    <t>Tattooing of cornea</t>
  </si>
  <si>
    <t>CGG10</t>
  </si>
  <si>
    <t>Koonussarvkesta korrektsioon termokauterisatsiooni abil</t>
  </si>
  <si>
    <t>Correction of keratoconus using thermocautery</t>
  </si>
  <si>
    <t>CGG20</t>
  </si>
  <si>
    <t>Epikeratofaakia või keratofaakia</t>
  </si>
  <si>
    <t>Epikeratophakia or keratophakia</t>
  </si>
  <si>
    <t>CGG30</t>
  </si>
  <si>
    <t>Eesmine sarvkesta kihiline transplantatsioon</t>
  </si>
  <si>
    <t>Anterior lamellar transplantation of cornea</t>
  </si>
  <si>
    <t>CGG31</t>
  </si>
  <si>
    <t>Tagumine sarvkesta kihiline transplantatsioon</t>
  </si>
  <si>
    <t>Posterior lamellar transplantation of cornea</t>
  </si>
  <si>
    <t>CGG35</t>
  </si>
  <si>
    <t>Sarvkesta endoteeli transplantatsioon</t>
  </si>
  <si>
    <t>Transplantation of endothelium of cornea</t>
  </si>
  <si>
    <t>CGG40</t>
  </si>
  <si>
    <t>Sarvkesta läbistav transplantatsioon autotransplantaadiga</t>
  </si>
  <si>
    <t>Full thickness transplantation of cornea using autograft</t>
  </si>
  <si>
    <t>CGG45</t>
  </si>
  <si>
    <t>Sarvkesta läbistav transplantatsioon homotransplantaadiga</t>
  </si>
  <si>
    <t>Full thickness transplantation of cornea using homograft</t>
  </si>
  <si>
    <t>CGG50</t>
  </si>
  <si>
    <t>Keratoproteesi implantatsioon</t>
  </si>
  <si>
    <t>Implantation of keratoprosthesis</t>
  </si>
  <si>
    <t>CGG60</t>
  </si>
  <si>
    <t>Skleera tugevdamine transplantaadiga</t>
  </si>
  <si>
    <t>Reinforcement of sclera using graft</t>
  </si>
  <si>
    <t>CGG99</t>
  </si>
  <si>
    <t>Muud rekonstruktiivsed operatsioonid sarvkestal ja skleeral</t>
  </si>
  <si>
    <t>Other reconstructive operations on cornea and sclera</t>
  </si>
  <si>
    <t>CGW99</t>
  </si>
  <si>
    <t>Muu operatsioon sarvkestal ja skleeral</t>
  </si>
  <si>
    <t>Other operation on cornea or sclera</t>
  </si>
  <si>
    <t>CHA10</t>
  </si>
  <si>
    <t>Vikerkesta biopsia</t>
  </si>
  <si>
    <t>Biopsy of iris</t>
  </si>
  <si>
    <t>CHA20</t>
  </si>
  <si>
    <t>Tsiliaarkeha biopsia</t>
  </si>
  <si>
    <t>Biopsy of ciliary body</t>
  </si>
  <si>
    <t>CHB00</t>
  </si>
  <si>
    <t>Laser sünehhialüüs</t>
  </si>
  <si>
    <t>Laser synechiolysis</t>
  </si>
  <si>
    <t>CHB10</t>
  </si>
  <si>
    <t>Silma eeskambri punktsioon koos loputusega</t>
  </si>
  <si>
    <t>Puncture of anterior chamber of eye with irrigation</t>
  </si>
  <si>
    <t>CHB15</t>
  </si>
  <si>
    <t>Silma eeskambri punktsioon koos kambrivedeliku asendamisega</t>
  </si>
  <si>
    <t>Puncture of anterior chamber of eye with replacement of aqueous</t>
  </si>
  <si>
    <t>CHB20</t>
  </si>
  <si>
    <t>Goniopunktsioon</t>
  </si>
  <si>
    <t>Goniopuncture</t>
  </si>
  <si>
    <t>CHB30</t>
  </si>
  <si>
    <t>Goniotoomia</t>
  </si>
  <si>
    <t>Goniotomy</t>
  </si>
  <si>
    <t>CHB40</t>
  </si>
  <si>
    <t>Goniosünehhialüüs</t>
  </si>
  <si>
    <t>Goniosynechiolysis</t>
  </si>
  <si>
    <t>CHB50</t>
  </si>
  <si>
    <t>Trabekulotoomia</t>
  </si>
  <si>
    <t>Trabeculotomy</t>
  </si>
  <si>
    <t>CHB60</t>
  </si>
  <si>
    <t>Eesmine sünehhialüüs</t>
  </si>
  <si>
    <t>Anterior synechiolysis</t>
  </si>
  <si>
    <t>CHB65</t>
  </si>
  <si>
    <t>Tagumine sünehhialüüs</t>
  </si>
  <si>
    <t>Posterior synechiolysis</t>
  </si>
  <si>
    <t>CHB99</t>
  </si>
  <si>
    <t>Muu operatsioon eeskambril ja eeskambri nurgal</t>
  </si>
  <si>
    <t>Other operation on anterior chamber and anterior chamber angle</t>
  </si>
  <si>
    <t>CHC00</t>
  </si>
  <si>
    <t>Iridotoomia</t>
  </si>
  <si>
    <t>Iridotomy</t>
  </si>
  <si>
    <t>CHC05</t>
  </si>
  <si>
    <t>Laseriridotoomia</t>
  </si>
  <si>
    <t>Laser iridotomy</t>
  </si>
  <si>
    <t>CHC10</t>
  </si>
  <si>
    <t>Perifeerne iridektoomia</t>
  </si>
  <si>
    <t>Peripheral iridectomy</t>
  </si>
  <si>
    <t>CHC20</t>
  </si>
  <si>
    <t>Sektoriridektoomia</t>
  </si>
  <si>
    <t>Sector iridectomy</t>
  </si>
  <si>
    <t>CHC30</t>
  </si>
  <si>
    <t>Tsentraalne iridektoomia</t>
  </si>
  <si>
    <t>Central iridectomy</t>
  </si>
  <si>
    <t>CHD00</t>
  </si>
  <si>
    <t>Lasertrabekuloplastika</t>
  </si>
  <si>
    <t>Laser trabeculoplasty</t>
  </si>
  <si>
    <t>CHD05</t>
  </si>
  <si>
    <t>Selektiivne lasertrabekuloplastika</t>
  </si>
  <si>
    <t>Selective lasertrabeculoplasty</t>
  </si>
  <si>
    <t>CHD10</t>
  </si>
  <si>
    <t>Trabekuloplastika</t>
  </si>
  <si>
    <t>Trabeculectomy</t>
  </si>
  <si>
    <t>CHD15</t>
  </si>
  <si>
    <t>Trabekulektoomia ja iridektoomia</t>
  </si>
  <si>
    <t>Trabeculectomy and iridectomy</t>
  </si>
  <si>
    <t>CHD20</t>
  </si>
  <si>
    <t>Skleera trepaneerimine</t>
  </si>
  <si>
    <t>Trephine of sclera</t>
  </si>
  <si>
    <t>CHD25</t>
  </si>
  <si>
    <t>Skleera trepaneerimine ja iridektoomia</t>
  </si>
  <si>
    <t>Trephine of sclera and iridectomy</t>
  </si>
  <si>
    <t>CHD28</t>
  </si>
  <si>
    <t>Tagumine sklerotoomia</t>
  </si>
  <si>
    <t>Posterior sclerotomy</t>
  </si>
  <si>
    <t>CHD30</t>
  </si>
  <si>
    <t>Lasertrabekulektoomia</t>
  </si>
  <si>
    <t>Laser trabeculectomy</t>
  </si>
  <si>
    <t>CHD40</t>
  </si>
  <si>
    <t>Iridenkleis</t>
  </si>
  <si>
    <t>Iridencleisis</t>
  </si>
  <si>
    <t>CHD50</t>
  </si>
  <si>
    <t>Šunt-operatsioon eeskambril</t>
  </si>
  <si>
    <t>Shunt operation on anterior chamber</t>
  </si>
  <si>
    <t>CHD60</t>
  </si>
  <si>
    <t>Sügav sklerektoomia ilma ilmplantaadita</t>
  </si>
  <si>
    <t>Deep sclerectomy without implant</t>
  </si>
  <si>
    <t>CHD65</t>
  </si>
  <si>
    <t>Sügav sklerektoomia ilmplantaadiga</t>
  </si>
  <si>
    <t>Deep sclerectomy with implant</t>
  </si>
  <si>
    <t>CHD99</t>
  </si>
  <si>
    <t>Muu filtreeriv operatsioon</t>
  </si>
  <si>
    <t>Other filtering operation</t>
  </si>
  <si>
    <t>CHE00</t>
  </si>
  <si>
    <t>Pupillotoomia</t>
  </si>
  <si>
    <t>Pupillotomy</t>
  </si>
  <si>
    <t>CHE05</t>
  </si>
  <si>
    <t>Laserpupillotoomia</t>
  </si>
  <si>
    <t>Laser pupillotomy</t>
  </si>
  <si>
    <t>CHE10</t>
  </si>
  <si>
    <t>Vikerkesta kahjustuse ekstsisioon</t>
  </si>
  <si>
    <t>Excision of lesion of iris</t>
  </si>
  <si>
    <t>CHE20</t>
  </si>
  <si>
    <t>Vikerkesta kahjustuse laserravi</t>
  </si>
  <si>
    <t>Laser therapy of lesion of iris</t>
  </si>
  <si>
    <t>CHE30</t>
  </si>
  <si>
    <t>Vikerkesta õmblus</t>
  </si>
  <si>
    <t>Suture of iris</t>
  </si>
  <si>
    <t>CHE35</t>
  </si>
  <si>
    <t>Vikerkesta kahjustuse ravi implantaadiga</t>
  </si>
  <si>
    <t>Repair of defect of iris using prosthetic implant</t>
  </si>
  <si>
    <t>CHE99</t>
  </si>
  <si>
    <t>Muu operatsioon vikerkesta kahjustuse korral</t>
  </si>
  <si>
    <t>Other operation for lesion of iris</t>
  </si>
  <si>
    <t>CHF00</t>
  </si>
  <si>
    <t>Tsiliaarkeha lesiooni ekstsisioon</t>
  </si>
  <si>
    <t>Excision of lesion of ciliary body</t>
  </si>
  <si>
    <t>CHF05</t>
  </si>
  <si>
    <t>Tsiliaarkeha transskleraalne laserkoagulatsioon</t>
  </si>
  <si>
    <t>Transscleral laser coagulation of ciliary body</t>
  </si>
  <si>
    <t>CHF10</t>
  </si>
  <si>
    <t>Tsiliaarkeha transpupillaarne laserkoagulatsioon</t>
  </si>
  <si>
    <t>Transpupillary laser coagulation of ciliary body</t>
  </si>
  <si>
    <t>CHF12</t>
  </si>
  <si>
    <t>Tsiliaarkeha endoskoopiline laserkoagulatsioon</t>
  </si>
  <si>
    <t>Endoscopic laser coagulation of ciliary body</t>
  </si>
  <si>
    <t>CHF15</t>
  </si>
  <si>
    <t>Tsiliaarkeha krüoteraapia</t>
  </si>
  <si>
    <t>Cryotherapy of ciliary body</t>
  </si>
  <si>
    <t>CHF20</t>
  </si>
  <si>
    <t>Tsiliaarkeha elektrokoagulatsioon</t>
  </si>
  <si>
    <t>Electrocoagulation of ciliary body</t>
  </si>
  <si>
    <t>CHF30</t>
  </si>
  <si>
    <t>Tsüklodialüüs</t>
  </si>
  <si>
    <t>Cyclodialysis</t>
  </si>
  <si>
    <t>CHF99</t>
  </si>
  <si>
    <t>Muu operatsioon tsiliaarkehal</t>
  </si>
  <si>
    <t>Other operation on ciliary body</t>
  </si>
  <si>
    <t>CHW99</t>
  </si>
  <si>
    <t>Muu operatsioon eeskambril, eeskambri nurgal, vikerkestal või tsiliaarkehal</t>
  </si>
  <si>
    <t>Other operation on anterior chamber, anterior chamber angle, iris or ciliary body</t>
  </si>
  <si>
    <t>CJA00</t>
  </si>
  <si>
    <t>Intraokulaarse kontaktläätse implantatsioon eeskambris</t>
  </si>
  <si>
    <t>Implantation of intraocular contact lens in anterior chamber</t>
  </si>
  <si>
    <t>CJA10</t>
  </si>
  <si>
    <t>Intraokulaarse kontaktläätse implantatsioon tagakambris</t>
  </si>
  <si>
    <t>Implantation of intraocular contact lens in posterior chamber</t>
  </si>
  <si>
    <t>CJB00</t>
  </si>
  <si>
    <t>Sekundaarse katarakti lõhestus</t>
  </si>
  <si>
    <t>Discission of secondary cataract</t>
  </si>
  <si>
    <t>CJB10</t>
  </si>
  <si>
    <t>Sekundaarse katarakti laser lõhestus</t>
  </si>
  <si>
    <t>Laser discission of secondary cataract</t>
  </si>
  <si>
    <t>CJB20</t>
  </si>
  <si>
    <t>Sekundaarse katarakti irrigatsioon ja poleerimine</t>
  </si>
  <si>
    <t>Irrigation and polishing of secondary cataract</t>
  </si>
  <si>
    <t>CJB30</t>
  </si>
  <si>
    <t>Sekundaarse katarakti ekstsisioon</t>
  </si>
  <si>
    <t>Excision of secondary cataract</t>
  </si>
  <si>
    <t>CJB40</t>
  </si>
  <si>
    <t>Eesmine laserkapsulotoomia</t>
  </si>
  <si>
    <t>Laser anterior capsulotomy</t>
  </si>
  <si>
    <t>CJB99</t>
  </si>
  <si>
    <t>Muu operatsioon läätsel sekundaarse katarakti korral</t>
  </si>
  <si>
    <t>Other operation on lens for secondary cataract</t>
  </si>
  <si>
    <t>CJC00</t>
  </si>
  <si>
    <t>Intrakapsulaarne katarakti ekstraktsioon</t>
  </si>
  <si>
    <t>Intracapsular cataract extraction</t>
  </si>
  <si>
    <t>CJC05</t>
  </si>
  <si>
    <t>Intrakapsulaarne katarakti ekstraktsioon koos iridektoomia või iridotoomiaga</t>
  </si>
  <si>
    <t>Intracapsular cataract extraction with iridectomy or iridotomy</t>
  </si>
  <si>
    <t>CJC10</t>
  </si>
  <si>
    <t>Intrakapsulaarne katarakti ekstraktsioon koos kunstläätse implantatsiooniga eeskambrisse</t>
  </si>
  <si>
    <t>Intracapsular cataract extraction with implantation of artificial lens in anterior chamber</t>
  </si>
  <si>
    <t>CJC15</t>
  </si>
  <si>
    <t>Intrakapsulaarne katarakti ekstraktsioon koos kunstläätse implantatsiooniga eeskambrisse ja iridektoomia või iridotoomia</t>
  </si>
  <si>
    <t>Intracapsular cataract extraction with implantation of artificial lens in anterior chamber and iridectomy or iridotomy</t>
  </si>
  <si>
    <t>CJC20</t>
  </si>
  <si>
    <t>Intrakapsulaarne katarakti ekstraktsioon koos kunstläätse implantatsiooniga tagakambrisse</t>
  </si>
  <si>
    <t>Intracapsular cataract extraction with implantation of artificial lens in posterior chamber</t>
  </si>
  <si>
    <t>CJC25</t>
  </si>
  <si>
    <t>Intrakapsulaarne katarakti ekstraktsioon koos kunstläätse implantatsiooniga tagakambrisse ja iridektoomia või iridotoomia</t>
  </si>
  <si>
    <t>Intracapsular cataract extraction with implantation of artificial lens in posterior chamber and iridectomy or iridotomy</t>
  </si>
  <si>
    <t>CJC99</t>
  </si>
  <si>
    <t>Muu intrakapsulaarne katarakti operatsioon</t>
  </si>
  <si>
    <t>Other intracapsular cataract operation</t>
  </si>
  <si>
    <t>CJD00</t>
  </si>
  <si>
    <t>Ekstrakapsulaarne katarakti ekstraktsioon</t>
  </si>
  <si>
    <t>Extracapsular cataract extraction</t>
  </si>
  <si>
    <t>CJD05</t>
  </si>
  <si>
    <t>Ekstrakapsulaarne katarakti ekstraktsioon koos iridektoomia või iridotoomiaga</t>
  </si>
  <si>
    <t>Extracapsular cataract extraction with iridectomy or iridotomy</t>
  </si>
  <si>
    <t>CJD10</t>
  </si>
  <si>
    <t>Ekstrakapsulaarne katarakti ekstraktsioon koos kunstläätse implantatsiooniga eeskambrisse</t>
  </si>
  <si>
    <t>Extracapsular cataract extraction with implantation of artificial lens in anterior chamber</t>
  </si>
  <si>
    <t>CJD15</t>
  </si>
  <si>
    <t>Ekstrakapsulaarne katarakti ekstraktsioon koos kunstläätse implantatsiooniga eeskambrisse ja iridektoomia või iridotoomia</t>
  </si>
  <si>
    <t>Extracapsular cataract extraction with implantation of artificial lens in anterior chamber and iridectomy or iridotomy</t>
  </si>
  <si>
    <t>CJD20</t>
  </si>
  <si>
    <t>Ekstrakapsulaarne katarakti ekstraktsioon koos kunstläätse implantatsiooniga tagakambrisse</t>
  </si>
  <si>
    <t>Extracapsular cataract extraction with implantation of artificial lens in posterior chamber</t>
  </si>
  <si>
    <t>CJD25</t>
  </si>
  <si>
    <t>Ekstrakapsulaarne katarakti ekstraktsioon koos kunstläätse implantatsiooniga tagakambrisse ja iridektoomia või iridotoomia</t>
  </si>
  <si>
    <t>Extracapsular cataract extraction with implantation of artificial lens in posterior chamber and iridectomy or iridotomy</t>
  </si>
  <si>
    <t>CJD30</t>
  </si>
  <si>
    <t>Pars plana lensektoomia</t>
  </si>
  <si>
    <t>Pars plana lensectomy</t>
  </si>
  <si>
    <t>CJD99</t>
  </si>
  <si>
    <t>Muud ekstrakapsulaarsed katarakti operatsioonid</t>
  </si>
  <si>
    <t>Other extracapsular cataract operations</t>
  </si>
  <si>
    <t>CJE00</t>
  </si>
  <si>
    <t>Fakoemulsifikatsioon</t>
  </si>
  <si>
    <t>Phakoemulsification</t>
  </si>
  <si>
    <t>CJE05</t>
  </si>
  <si>
    <t>Fakoemulsifikatsioon koos iridektoomia ja iridotoomiaga</t>
  </si>
  <si>
    <t>Phakoemulsification with iridectomy or iridotomy</t>
  </si>
  <si>
    <t>CJE10</t>
  </si>
  <si>
    <t>Fakoemulsifikatsioon koos kunstläätse implantatsiooniga eeskambrisse</t>
  </si>
  <si>
    <t>Phakoemulsification with implantation of artificial lens in anterior chamber</t>
  </si>
  <si>
    <t>CJE15</t>
  </si>
  <si>
    <t>Fakoemulsifikatsioon koos kunstläätse implantatsiooniga eeskambrisse ja iridektoomia või iridotoomia</t>
  </si>
  <si>
    <t>Phakoemulsification with implantation of artificial lens in anterior chamber and iridectomy or iridotomy</t>
  </si>
  <si>
    <t>CJE20</t>
  </si>
  <si>
    <t>Fakoemulsifikatsioon koos kunstläätse implantatsiooniga tagakambrisse</t>
  </si>
  <si>
    <t>Phakoemulsification with implantation of artificial lens in posterior chamber</t>
  </si>
  <si>
    <t>CJE25</t>
  </si>
  <si>
    <t>Fakoemulsifikatsioon koos kunstläätse implantatsiooniga tagakambrisse ja iridektoomia või iridotoomia</t>
  </si>
  <si>
    <t>Phakoemulsification with implantation of artificial lens in posterior chamber and iridectomy or iridotomy</t>
  </si>
  <si>
    <t>CJE99</t>
  </si>
  <si>
    <t>Muu ekstrakapsulaarne katarakti operatsioon kasutades fakoemulsifikatsiooni tehnikat</t>
  </si>
  <si>
    <t>Other extracapsular cataract operation using phakoemulsification technique</t>
  </si>
  <si>
    <t>CJF00</t>
  </si>
  <si>
    <t>Kunstläätse sekundaarne implantatsioon eeskambrisse</t>
  </si>
  <si>
    <t>Secondary implantation of artificial lens in anterior chamber</t>
  </si>
  <si>
    <t>CJF10</t>
  </si>
  <si>
    <t>Kunstläätse sekundaarne implantatsioon tagakambrisse</t>
  </si>
  <si>
    <t>Secondary implantation of artificial lens in posterior chamber</t>
  </si>
  <si>
    <t>CJF20</t>
  </si>
  <si>
    <t>Kunstläätse eemaldamine</t>
  </si>
  <si>
    <t>Removal of artificial lens</t>
  </si>
  <si>
    <t>CJF30</t>
  </si>
  <si>
    <t>Kunstläätse dislokatsiooni parandamine</t>
  </si>
  <si>
    <t>Reduction of dislocation of artificial lens</t>
  </si>
  <si>
    <t>CJF40</t>
  </si>
  <si>
    <t>Kunstläätse eemaldamine ja implanteerimine eeskambrisse</t>
  </si>
  <si>
    <t>Removal and implantation of artificial lens in anterior chamber</t>
  </si>
  <si>
    <t>CJF45</t>
  </si>
  <si>
    <t>Kunstläätse eemaldamine ja implanteerimine eeskambrisse koos iridektoomia või iridotoomiaga</t>
  </si>
  <si>
    <t>Removal and implantation of artificial lens in anterior chamber with iridectomy or iridotomy</t>
  </si>
  <si>
    <t>CJF50</t>
  </si>
  <si>
    <t>Kunstläätse eemaldamine ja implanteerimine tagakambrisse</t>
  </si>
  <si>
    <t>Removal and implantation of artificial lens in posterior chamber</t>
  </si>
  <si>
    <t>CJF55</t>
  </si>
  <si>
    <t>Kunstläätse eemaldamine ja implanteerimine tagakambrisse koos iridektoomia või iridotoomiaga</t>
  </si>
  <si>
    <t>Removal and implantation of artificial lens in posterior chamber with iridectomy or iridotomy</t>
  </si>
  <si>
    <t>CJF99</t>
  </si>
  <si>
    <t>Muu operatsioon kunstläätsel</t>
  </si>
  <si>
    <t>Other operation on artificial lens</t>
  </si>
  <si>
    <t>CJG00</t>
  </si>
  <si>
    <t>Dislotseerunud läätse ekstraktsioon</t>
  </si>
  <si>
    <t>Extraction of dislocated lens</t>
  </si>
  <si>
    <t>CJG05</t>
  </si>
  <si>
    <t>Dislotseerunud läätse ekstraktsioon koos iridektoomia või iridotoomiaga</t>
  </si>
  <si>
    <t>Extraction of dislocated lens with iridectomy or iridotomy</t>
  </si>
  <si>
    <t>CJG10</t>
  </si>
  <si>
    <t>Dislotseerunud läätse ekstraktsioon koos kunstläätse implantatsiooniga eeskambrisse</t>
  </si>
  <si>
    <t>Extraction of dislocated lens with implantation of artificial lens in anterior chamber</t>
  </si>
  <si>
    <t>CJG15</t>
  </si>
  <si>
    <t>Dislotseerunud läätse ekstraktsioon koos kunstläätse implantatsiooniga eeskambrisse ja iridektoomia või iridotoomia</t>
  </si>
  <si>
    <t>Extraction of dislocated lens with implantation of artificial lens in anterior chamber and iridectomy or</t>
  </si>
  <si>
    <t>CJG20</t>
  </si>
  <si>
    <t>Dislotseerunud läätse ekstraktsioon koos kunstläätse implantatsiooniga tagakambrisse</t>
  </si>
  <si>
    <t>Extraction of dislocated lens with implantation of artificial lens in posterior chamber</t>
  </si>
  <si>
    <t>CJG25</t>
  </si>
  <si>
    <t>Dislotseerunud läätse ekstraktsioon koos kunstläätse implantatsiooniga tagakambrisse ja iridektoomia või iridotoomia</t>
  </si>
  <si>
    <t>Extraction of dislocated lens with implantation of artificial lens in posterior chamber and iridectomy or</t>
  </si>
  <si>
    <t>CJG99</t>
  </si>
  <si>
    <t>Muu operatsioon dislotseerunud läätsel</t>
  </si>
  <si>
    <t>Other operation on dislocated lens</t>
  </si>
  <si>
    <t>CJW99</t>
  </si>
  <si>
    <t>Muu operatsioon läätsel</t>
  </si>
  <si>
    <t>Other operation on lens</t>
  </si>
  <si>
    <t>CKA00</t>
  </si>
  <si>
    <t>Pärissoonkesta biopsia</t>
  </si>
  <si>
    <t>Biopsy of choroid</t>
  </si>
  <si>
    <t>CKA10</t>
  </si>
  <si>
    <t>Klaaskeha biopsia</t>
  </si>
  <si>
    <t>Biopsy of vitreous body</t>
  </si>
  <si>
    <t>CKA20</t>
  </si>
  <si>
    <t>Võrkkesta biopsia</t>
  </si>
  <si>
    <t>Biopsy of retina</t>
  </si>
  <si>
    <t>CKB00</t>
  </si>
  <si>
    <t>Suprakoroidaalse vedeliku punktsioon ja evakuatsioon</t>
  </si>
  <si>
    <t>Puncture and evacuation of supra-choroidal fluid</t>
  </si>
  <si>
    <t>CKB10</t>
  </si>
  <si>
    <t>Suprakoroidaalse vedeliku punktsioon, evakuatsioon ja klaaskeha asendaja süstimine</t>
  </si>
  <si>
    <t>Puncture, evacuation of supra-choroidal fluid and injection of vitreous substitute</t>
  </si>
  <si>
    <t>CKB99</t>
  </si>
  <si>
    <t>Muu operatsioon pärissoonkestal irdumise korral</t>
  </si>
  <si>
    <t>Other operation on choroid for detachment</t>
  </si>
  <si>
    <t>CKC00</t>
  </si>
  <si>
    <t>Klaaskeha fotoruptuur</t>
  </si>
  <si>
    <t>Photorupture of vitreous body</t>
  </si>
  <si>
    <t>CKC12</t>
  </si>
  <si>
    <t>Võrkkesta fotokoagulatsioon</t>
  </si>
  <si>
    <t>Photocoagulation of retina</t>
  </si>
  <si>
    <t>CKC20</t>
  </si>
  <si>
    <t>Mitteirdunud võrkkesta krüopeksia</t>
  </si>
  <si>
    <t>Cryopexy of undetached retina</t>
  </si>
  <si>
    <t>CKC30</t>
  </si>
  <si>
    <t>Irdunud võrkkesta krüopeksia</t>
  </si>
  <si>
    <t>Cryopexy of detached retina</t>
  </si>
  <si>
    <t>CKC40</t>
  </si>
  <si>
    <t>Võrkkesta elektrokoagulatsioon</t>
  </si>
  <si>
    <t>Electrocoagulation of retina</t>
  </si>
  <si>
    <t>CKC50</t>
  </si>
  <si>
    <t>Võrkkesta transskleraalne laserravi</t>
  </si>
  <si>
    <t>Transscleral laser therapy of retina</t>
  </si>
  <si>
    <t>CKC60</t>
  </si>
  <si>
    <t>Skleera lokaalne plombeerimine episkleraalse implantaadiga</t>
  </si>
  <si>
    <t>Local buckling of sclera using implant</t>
  </si>
  <si>
    <t>CKC65</t>
  </si>
  <si>
    <t>Implantaadi eemaldamine skleeralt</t>
  </si>
  <si>
    <t>Removal of buckling implant from sclera</t>
  </si>
  <si>
    <t>CKC70</t>
  </si>
  <si>
    <t>Episkleraalne tsirklaaž</t>
  </si>
  <si>
    <t>Circular buckling of sclera</t>
  </si>
  <si>
    <t>CKC75</t>
  </si>
  <si>
    <t>Tsirklaaži eemaldamine skleeralt</t>
  </si>
  <si>
    <t>Removal of cerclage from sclera</t>
  </si>
  <si>
    <t>CKC99</t>
  </si>
  <si>
    <t>Muud ekstraokulaarsed operatsioonid klaaskehal ja võrkkestal</t>
  </si>
  <si>
    <t>Other extraocular operations on vitreous body and retina</t>
  </si>
  <si>
    <t>CKD00</t>
  </si>
  <si>
    <t>Klaaskeha punktsioon dekompressiooniks</t>
  </si>
  <si>
    <t>Puncture of vitreous body for decompression</t>
  </si>
  <si>
    <t>CKD05</t>
  </si>
  <si>
    <t>Klaaskeha punktsioon koos ravimi süstimisega</t>
  </si>
  <si>
    <t>Puncture of vitreous body with injection of medication</t>
  </si>
  <si>
    <t>CKD10</t>
  </si>
  <si>
    <t>Klaaskeha õõne täitmine</t>
  </si>
  <si>
    <t>Insufflation of vitreous cavity</t>
  </si>
  <si>
    <t>CKD15</t>
  </si>
  <si>
    <t>Klaaskeha asendaja süstimine</t>
  </si>
  <si>
    <t>Injection of vitreous substitute</t>
  </si>
  <si>
    <t>CKD20</t>
  </si>
  <si>
    <t>Klaaskeha aseaine eemaldamine</t>
  </si>
  <si>
    <t>Removal of vitreous body substitute</t>
  </si>
  <si>
    <t>CKD25</t>
  </si>
  <si>
    <t>Subretinaalse vedeliku väline dreenimine</t>
  </si>
  <si>
    <t>External drainage of subretinal fluid</t>
  </si>
  <si>
    <t>CKD30</t>
  </si>
  <si>
    <t>Subretinaalse vedeliku sisemine dreenimine</t>
  </si>
  <si>
    <t>Internal drainage of subretinal fluid</t>
  </si>
  <si>
    <t>CKD40</t>
  </si>
  <si>
    <t>Võrkkesta endofotokoagulatsioon</t>
  </si>
  <si>
    <t>Endophotocoagulation of retina</t>
  </si>
  <si>
    <t>CKD45</t>
  </si>
  <si>
    <t>Võrkkesta endokrüoteraapia</t>
  </si>
  <si>
    <t>Endocryotherapy of retina</t>
  </si>
  <si>
    <t>CKD50</t>
  </si>
  <si>
    <t>Võrkkesta endodiatermia</t>
  </si>
  <si>
    <t>Endodiathermy of retina</t>
  </si>
  <si>
    <t>CKD60</t>
  </si>
  <si>
    <t>Eesmine vitrektoomia</t>
  </si>
  <si>
    <t>Anterior vitrectomy</t>
  </si>
  <si>
    <t>CKD65</t>
  </si>
  <si>
    <t>Pars plana või pars plicata vitrektoomia</t>
  </si>
  <si>
    <t>Pars plana or pars plicata vitrectomy</t>
  </si>
  <si>
    <t>CKD70</t>
  </si>
  <si>
    <t>Preretinaalse või epiretinaalse membraani eemaldamine</t>
  </si>
  <si>
    <t>Excision of preretinal or epiretinal membrane</t>
  </si>
  <si>
    <t>CKD75</t>
  </si>
  <si>
    <t>Retinotoomia</t>
  </si>
  <si>
    <t>Retinotomy</t>
  </si>
  <si>
    <t>CKD80</t>
  </si>
  <si>
    <t>Retinektoomia</t>
  </si>
  <si>
    <t>Retinectomy</t>
  </si>
  <si>
    <t>CKD85</t>
  </si>
  <si>
    <t>Subretinaalse membraani või väädi eemaldamine</t>
  </si>
  <si>
    <t>Removal of subretinal membrane or band</t>
  </si>
  <si>
    <t>CKD90</t>
  </si>
  <si>
    <t>Subretinaalse hematoomi eemaldamine</t>
  </si>
  <si>
    <t>Removal of subretinal haematoma</t>
  </si>
  <si>
    <t>CKD99</t>
  </si>
  <si>
    <t>Muud silmasisesed operatsioonid klaaskehal ja võrkkestal</t>
  </si>
  <si>
    <t>Other intraoclular operations on vitreous body and retina</t>
  </si>
  <si>
    <t>CKE00</t>
  </si>
  <si>
    <t>Pärissoonkesta kahjustuse ekstsisioon</t>
  </si>
  <si>
    <t>Excision of lesion of choroid</t>
  </si>
  <si>
    <t>CKE10</t>
  </si>
  <si>
    <t>Pärissoonkesta kahjustuse transpupillaarne fotokoagulatsioon</t>
  </si>
  <si>
    <t>Transpupillary photocoagulation of lesion of choroid</t>
  </si>
  <si>
    <t>CKE15</t>
  </si>
  <si>
    <t>Pärissoonkesta kahjustuse endofotokoagulatsioon</t>
  </si>
  <si>
    <t>Endophotocoagulation of lesion of choroid</t>
  </si>
  <si>
    <t>CKE20</t>
  </si>
  <si>
    <t>Cryotherapy of lesion of choroid</t>
  </si>
  <si>
    <t>CKE30</t>
  </si>
  <si>
    <t>Võrkkesta kahjustuse ekstsisioon</t>
  </si>
  <si>
    <t>Excision of lesion of retina</t>
  </si>
  <si>
    <t>CKE40</t>
  </si>
  <si>
    <t>Võrkkesta kahjustuse transpupillaarne fotokoagulatsioon</t>
  </si>
  <si>
    <t>Transpupillary photocoagulation of lesion of retina</t>
  </si>
  <si>
    <t>CKE45</t>
  </si>
  <si>
    <t>Võrkkesta kahjustuse endofotokoagulatsioon</t>
  </si>
  <si>
    <t>Endophotocoagulation of lesion of retina</t>
  </si>
  <si>
    <t>CKE50</t>
  </si>
  <si>
    <t>Võrkkesta kahjustuse krüoteraapia</t>
  </si>
  <si>
    <t>Cryotherapy of lesion of retina</t>
  </si>
  <si>
    <t>CKE60</t>
  </si>
  <si>
    <t>Pärissoonkesta ja võrkkesta brahhüteraapia</t>
  </si>
  <si>
    <t>Brachytherapy of choroid and retina</t>
  </si>
  <si>
    <t>CKE65</t>
  </si>
  <si>
    <t>Brahhüterapeutilise plaadi eemaldamine silmast</t>
  </si>
  <si>
    <t>Removal of brachytherapeutic plate from eye</t>
  </si>
  <si>
    <t>CKE99</t>
  </si>
  <si>
    <t>Muu operatsioon pärissoonkesta või võrkkesta kahjustuse korral</t>
  </si>
  <si>
    <t>Other operation for lesion of choroid or retina</t>
  </si>
  <si>
    <t>CKW99</t>
  </si>
  <si>
    <t>Muu operatsioon pärissoonkestal, klaaskehal ja võrkkestal</t>
  </si>
  <si>
    <t>Other operation on choroid, vitreous body and retina</t>
  </si>
  <si>
    <t>CWA00</t>
  </si>
  <si>
    <t>Haava dehistsentsi korrektsioon silmas ja temaga külgnevatel struktuuridel</t>
  </si>
  <si>
    <t>Repair of wound dehiscence in eye and adjacent structures</t>
  </si>
  <si>
    <t>CWB00</t>
  </si>
  <si>
    <t>Kordusoperatsioon pindmise infektsiooni korral silmas ja temaga külgnevatel struktuuridel</t>
  </si>
  <si>
    <t>Reoperation for superficial infection in eye and adjacent structures</t>
  </si>
  <si>
    <t>CWC00</t>
  </si>
  <si>
    <t>Kordusoperatsioon süvainfektsiooni korral silmas ja temaga külgnevatel struktuuridel</t>
  </si>
  <si>
    <t>Reoperation for deep infection in eye and adjacent structures</t>
  </si>
  <si>
    <t>CWD00</t>
  </si>
  <si>
    <t>Kordusoperatsioon pindmise verejooksu korral silmas ja temaga külgnevatel struktuuridel</t>
  </si>
  <si>
    <t>Reoperation for superficial haemorrhage in eye and adjacent structures</t>
  </si>
  <si>
    <t>CWE00</t>
  </si>
  <si>
    <t>Kordusoperatsioon sisemise verejooksu korral silmas ja temaga külgnevatel struktuuridel</t>
  </si>
  <si>
    <t>Reoperation for deep haemorrhage in eye and adjacent structures</t>
  </si>
  <si>
    <t>CWF00</t>
  </si>
  <si>
    <t>Kordusoperatsioon anastomoosi või õmbluse dehistsentsi korral silmas ja temaga külgnevatel struktuuridel</t>
  </si>
  <si>
    <t>Reoperation for insufficiency of anastomosis or suture in eye and adjacent structures</t>
  </si>
  <si>
    <t>CWW99</t>
  </si>
  <si>
    <t>Muu kordusoperatsioon silmas ja temaga külgnevatel struktuuridel</t>
  </si>
  <si>
    <t>Other reoperation on eye and adjacent structures</t>
  </si>
  <si>
    <t>DAA00</t>
  </si>
  <si>
    <t>Kõrvalesta intsisioon</t>
  </si>
  <si>
    <t>Incision of auricle</t>
  </si>
  <si>
    <t>DAB00</t>
  </si>
  <si>
    <t>Kõrvalesta lesiooni ekstsisioon</t>
  </si>
  <si>
    <t>Excision of lesion of auricle</t>
  </si>
  <si>
    <t>DAB10</t>
  </si>
  <si>
    <t>Kõrvalesta osaline ekstsisioon</t>
  </si>
  <si>
    <t>Partial excision of auricle</t>
  </si>
  <si>
    <t>DAB20</t>
  </si>
  <si>
    <t>Kõrvalesta fistuli ekstsisioon</t>
  </si>
  <si>
    <t>Excision of fistula of auricle</t>
  </si>
  <si>
    <t>DAC00</t>
  </si>
  <si>
    <t>Võõrkeha eemaldamine kõrvalestast</t>
  </si>
  <si>
    <t>Removal of foreign body from auricle</t>
  </si>
  <si>
    <t>DAD00</t>
  </si>
  <si>
    <t>Kõrvalesta suturatsioon</t>
  </si>
  <si>
    <t>Suture of auricle</t>
  </si>
  <si>
    <t>DAD10</t>
  </si>
  <si>
    <t>Kõrvalesta rekonstruktsioon</t>
  </si>
  <si>
    <t>Reconstruction of auricle</t>
  </si>
  <si>
    <t>DAD20</t>
  </si>
  <si>
    <t>Kõrvalesta proteesi luuline fiksatsioon</t>
  </si>
  <si>
    <t>Osseous fixation of auricular prosthesis</t>
  </si>
  <si>
    <t>DAD30</t>
  </si>
  <si>
    <t>Kõrvalesta plastiline korrektsioon</t>
  </si>
  <si>
    <t>Plastic repair of auricle</t>
  </si>
  <si>
    <t>DAW99</t>
  </si>
  <si>
    <t>Muu operatsioon kõrvalestal</t>
  </si>
  <si>
    <t>Other operation on auricle</t>
  </si>
  <si>
    <t>DBA00</t>
  </si>
  <si>
    <t>Väliskuulmekäigu intsisioon</t>
  </si>
  <si>
    <t>Incision of external auditory canal</t>
  </si>
  <si>
    <t>DBB00</t>
  </si>
  <si>
    <t>Väliskuulmekäigu lesiooni ekstsisioon</t>
  </si>
  <si>
    <t>Excision of lesion of external auditory canal</t>
  </si>
  <si>
    <t>DBD00</t>
  </si>
  <si>
    <t>Väliskuulmekäigu suturatsioon</t>
  </si>
  <si>
    <t>Suture of external auditory canal</t>
  </si>
  <si>
    <t>DBD10</t>
  </si>
  <si>
    <t>Väliskuulmekäigu rekonstruktsioon</t>
  </si>
  <si>
    <t>Reconstruction of external auditory canal</t>
  </si>
  <si>
    <t>DBD20</t>
  </si>
  <si>
    <t>Väliskuulmekäigu plastiline korrektsioon</t>
  </si>
  <si>
    <t>Plastic repair of external auditory canal</t>
  </si>
  <si>
    <t>DBD30</t>
  </si>
  <si>
    <t>Väliskuulmekäigu atreesia korrektsioon</t>
  </si>
  <si>
    <t>Correction of atresia of external auditory canal</t>
  </si>
  <si>
    <t>DBW99</t>
  </si>
  <si>
    <t>Muu operatsioon väliskuulmekäigul</t>
  </si>
  <si>
    <t>Other operation on external auditory canal</t>
  </si>
  <si>
    <t>DCA00</t>
  </si>
  <si>
    <t>Trummikile või keskkõrva biopsia</t>
  </si>
  <si>
    <t>Biopsy of tympanic membrane or middle ear</t>
  </si>
  <si>
    <t>DCA10</t>
  </si>
  <si>
    <t>Trummikile paratsentees</t>
  </si>
  <si>
    <t>Paracentesis of tympanic membrane</t>
  </si>
  <si>
    <t>DCA20</t>
  </si>
  <si>
    <t>Trummikile šunteerimine</t>
  </si>
  <si>
    <t>Insertion of ventilating tube through tympanic membrane</t>
  </si>
  <si>
    <t>DCA30</t>
  </si>
  <si>
    <t>Keskkõrva eksploratsioon</t>
  </si>
  <si>
    <t>Exploration of middle ear</t>
  </si>
  <si>
    <t>DCB00</t>
  </si>
  <si>
    <t>Keskkõrva lesiooni ekstsisioon</t>
  </si>
  <si>
    <t>Excision of lesion of middle ear</t>
  </si>
  <si>
    <t>DCB10</t>
  </si>
  <si>
    <t>Keskkõrva liidetest vabastamine</t>
  </si>
  <si>
    <t>Freeing of adhesions of middle ear</t>
  </si>
  <si>
    <t>DCB20</t>
  </si>
  <si>
    <t>Keskkõrva osaline ekstsisioon</t>
  </si>
  <si>
    <t>Partial excision of middle ear</t>
  </si>
  <si>
    <t>DCB30</t>
  </si>
  <si>
    <t>Keskkõrva totaalne ekstsisioon</t>
  </si>
  <si>
    <t>Total excision of middle ear</t>
  </si>
  <si>
    <t>DCC00</t>
  </si>
  <si>
    <t>Võõrkeha kõrvaldamine keskkõrvast</t>
  </si>
  <si>
    <t>Removal of foreign body from middle ear</t>
  </si>
  <si>
    <t>DCD00</t>
  </si>
  <si>
    <t>Müringoplastika</t>
  </si>
  <si>
    <t>Myringoplasty</t>
  </si>
  <si>
    <t>DCD10</t>
  </si>
  <si>
    <t>Tümpanoplastika</t>
  </si>
  <si>
    <t>Tympanoplasty</t>
  </si>
  <si>
    <t>DCW00</t>
  </si>
  <si>
    <t>Ventileeriva toru eemaldamine trummikilest</t>
  </si>
  <si>
    <t>Removal of ventilating tube from tympanic membrane</t>
  </si>
  <si>
    <t>DCW99</t>
  </si>
  <si>
    <t>Muu operatsioon trummiõõnel või keskkõrval</t>
  </si>
  <si>
    <t>Other operation on eardrum and middle ear</t>
  </si>
  <si>
    <t>DDA00</t>
  </si>
  <si>
    <t>Stapedotoomia</t>
  </si>
  <si>
    <t>Stapedotomy</t>
  </si>
  <si>
    <t>DDA10</t>
  </si>
  <si>
    <t>Luulise ahela eksploratsioon</t>
  </si>
  <si>
    <t>Exploration of ossicular chain</t>
  </si>
  <si>
    <t>DDB00</t>
  </si>
  <si>
    <t>Stapedektoomia</t>
  </si>
  <si>
    <t>Stapedectomy</t>
  </si>
  <si>
    <t>DDC00</t>
  </si>
  <si>
    <t>Proteesi eemaldamine luulisest ahelast</t>
  </si>
  <si>
    <t>Removal of prosthesis of ossicular chain</t>
  </si>
  <si>
    <t>DDD00</t>
  </si>
  <si>
    <t>Jaluse mobilisatsioon</t>
  </si>
  <si>
    <t>Mobilisation of stapes</t>
  </si>
  <si>
    <t>DDD05</t>
  </si>
  <si>
    <t>Luulise ahela plastiline korrektsioon</t>
  </si>
  <si>
    <t>Plastic repair of ossicular chain</t>
  </si>
  <si>
    <t>DDD10</t>
  </si>
  <si>
    <t>Vasara ja jaluse vaheline interpositsioon</t>
  </si>
  <si>
    <t>Interposition between malleus and stapes</t>
  </si>
  <si>
    <t>DDD20</t>
  </si>
  <si>
    <t>Trummiõõne ja jalusplaadi vaheline interpositsioon</t>
  </si>
  <si>
    <t>Interposition between eardrum and footplate of stapes</t>
  </si>
  <si>
    <t>DDD30</t>
  </si>
  <si>
    <t>Trummikile fiksatsioon jalusele</t>
  </si>
  <si>
    <t>Fixation of tympanic membrane to stapes</t>
  </si>
  <si>
    <t>DDD40</t>
  </si>
  <si>
    <t>Trummikile fiksatsioon jalusplaadile</t>
  </si>
  <si>
    <t>Fixation of tympanic membrane to footplate of stapes</t>
  </si>
  <si>
    <t>DDW99</t>
  </si>
  <si>
    <t>Muu operatsioon kuulmeluukestel</t>
  </si>
  <si>
    <t>Other operation on ossicles of ear</t>
  </si>
  <si>
    <t>DEA00</t>
  </si>
  <si>
    <t>Nibujätke või oimuluu biopsia</t>
  </si>
  <si>
    <t>Biopsy of mastoid or temporal bone</t>
  </si>
  <si>
    <t>DEA10</t>
  </si>
  <si>
    <t>Attiko-antrotoomia</t>
  </si>
  <si>
    <t>Attico-antrotomy</t>
  </si>
  <si>
    <t>DEB00</t>
  </si>
  <si>
    <t>Kortikaalne mastoidektoomia</t>
  </si>
  <si>
    <t>Cortical mastoidectomy</t>
  </si>
  <si>
    <t>DEB10</t>
  </si>
  <si>
    <t>Attiko-antro-mastoidektoomia</t>
  </si>
  <si>
    <t>Attico-antro-mastoidectomy</t>
  </si>
  <si>
    <t>DEB20</t>
  </si>
  <si>
    <t>Attiko-antro-mastoidektoomia ja tümpanotoomia</t>
  </si>
  <si>
    <t>Attico-antro-mastoidectomy and tympanotomy</t>
  </si>
  <si>
    <t>DEB25</t>
  </si>
  <si>
    <t>Attiko-antro-mastoidektoomia ja tümpanoplastika</t>
  </si>
  <si>
    <t>Attico-antro-mastoidectomy and tympanoplasty</t>
  </si>
  <si>
    <t>DEB30</t>
  </si>
  <si>
    <t>Radikaalne mastoidektoomia</t>
  </si>
  <si>
    <t>Radical mastoidectomy</t>
  </si>
  <si>
    <t>DEB40</t>
  </si>
  <si>
    <t>Nibujätke osaline ekstsisioon</t>
  </si>
  <si>
    <t>Partial excision of mastoid</t>
  </si>
  <si>
    <t>DEB50</t>
  </si>
  <si>
    <t>Oimuluu osaline ekstsisioon</t>
  </si>
  <si>
    <t>Partial excision of temporal bone</t>
  </si>
  <si>
    <t>DEB60</t>
  </si>
  <si>
    <t>Oimuluu totaalne ekstsisioon</t>
  </si>
  <si>
    <t>Total excision of temporal bone</t>
  </si>
  <si>
    <t>DEC00</t>
  </si>
  <si>
    <t>Võõrkeha eemaldamine nibujätkest või oimuluust</t>
  </si>
  <si>
    <t>Removal of foreign body from mastoid or temporal bone</t>
  </si>
  <si>
    <t>DED00</t>
  </si>
  <si>
    <t>Nibujätke osalise ekstsisiooni järgne õõne obliteratsioon</t>
  </si>
  <si>
    <t>Obliteration of cavity after partial excision of mastoid</t>
  </si>
  <si>
    <t>DEE00</t>
  </si>
  <si>
    <t>Kuulmisabivahendi luuline fiksatsioon</t>
  </si>
  <si>
    <t>Osseous fixation of hearing aid</t>
  </si>
  <si>
    <t>DEW99</t>
  </si>
  <si>
    <t>Muu operatsioon nibujätkel ja oimuluul</t>
  </si>
  <si>
    <t>Other operation on mastoid and temporal bone</t>
  </si>
  <si>
    <t>DFA00</t>
  </si>
  <si>
    <t>Sakotoomia</t>
  </si>
  <si>
    <t>Saccotomy</t>
  </si>
  <si>
    <t>DFA10</t>
  </si>
  <si>
    <t>Püramiidi tipu translabürintaalne eksploratsioon</t>
  </si>
  <si>
    <t>Translabyrinthine exploration of apex of pyramid</t>
  </si>
  <si>
    <t>DFB00</t>
  </si>
  <si>
    <t>Labürintektoomia</t>
  </si>
  <si>
    <t>Labyrinthectomy</t>
  </si>
  <si>
    <t>DFB10</t>
  </si>
  <si>
    <t>Labürindi destruktsioon</t>
  </si>
  <si>
    <t>Destruction of labyrinth</t>
  </si>
  <si>
    <t>DFC00</t>
  </si>
  <si>
    <t>Võõrkeha eemaldamine sisekõrvast</t>
  </si>
  <si>
    <t>Removal of foreign body from inner ear</t>
  </si>
  <si>
    <t>DFD00</t>
  </si>
  <si>
    <t>Sisekõrva esiku fenestratsioon</t>
  </si>
  <si>
    <t>Fenestration of vestibule</t>
  </si>
  <si>
    <t>DFD10</t>
  </si>
  <si>
    <t>Ovaalakna rekonstruktsioon</t>
  </si>
  <si>
    <t>Reconstruction of oval window</t>
  </si>
  <si>
    <t>DFD20</t>
  </si>
  <si>
    <t>Ümarakna ruptuuri sulgemine</t>
  </si>
  <si>
    <t>Closure of rupture of round window</t>
  </si>
  <si>
    <t>DFD30</t>
  </si>
  <si>
    <t>Perilümfaatilise fistuli sulgemine</t>
  </si>
  <si>
    <t>Closure of perilymphatic fistula</t>
  </si>
  <si>
    <t>DFE00</t>
  </si>
  <si>
    <t>Teo implanteerimine</t>
  </si>
  <si>
    <t>Insertion of cochlear implant</t>
  </si>
  <si>
    <t>DFW99</t>
  </si>
  <si>
    <t>Muu operatsioon sisekõrval</t>
  </si>
  <si>
    <t>Other operation on inner ear</t>
  </si>
  <si>
    <t>DGA00</t>
  </si>
  <si>
    <t>Kuulmetõrve biopsia</t>
  </si>
  <si>
    <t>Biopsy of eustachian tube</t>
  </si>
  <si>
    <t>DGB00</t>
  </si>
  <si>
    <t>Kuulmetõrve obliteratsioon</t>
  </si>
  <si>
    <t>Obliteration of eustachian tube</t>
  </si>
  <si>
    <t>DGW00</t>
  </si>
  <si>
    <t>Kuulmetõrve dilatatsioon</t>
  </si>
  <si>
    <t>Dilatation of eustachian tube</t>
  </si>
  <si>
    <t>DGW99</t>
  </si>
  <si>
    <t>Muu operatsioon kuulmetõrves</t>
  </si>
  <si>
    <t>Other operation on eustachian tube</t>
  </si>
  <si>
    <t>DHA00</t>
  </si>
  <si>
    <t>Nina intsisioon</t>
  </si>
  <si>
    <t>Incision of nose</t>
  </si>
  <si>
    <t>DHA10</t>
  </si>
  <si>
    <t>Ninaõõne biopsia</t>
  </si>
  <si>
    <t>Biopsy of cavity of nose</t>
  </si>
  <si>
    <t>DHB00</t>
  </si>
  <si>
    <t>Välisnina lesiooni ekstsisioon</t>
  </si>
  <si>
    <t>Excision of lesion of external nose</t>
  </si>
  <si>
    <t>DHB10</t>
  </si>
  <si>
    <t>Ninaõõne lesiooni ekstsisioon</t>
  </si>
  <si>
    <t>Excision of lesion of internal nose</t>
  </si>
  <si>
    <t>DHB20</t>
  </si>
  <si>
    <t>Ninaõõne polüpektoomia</t>
  </si>
  <si>
    <t>Polypectomy of internal nose</t>
  </si>
  <si>
    <t>DHB30</t>
  </si>
  <si>
    <t>Koaani polüpektoomia läbi ülalõualuu koopa</t>
  </si>
  <si>
    <t>Polypectomy of choana through maxillary antrum</t>
  </si>
  <si>
    <t>DHB40</t>
  </si>
  <si>
    <t>Konhotoomia</t>
  </si>
  <si>
    <t>Conchotomy</t>
  </si>
  <si>
    <t>DHB50</t>
  </si>
  <si>
    <t>Konhoplastika</t>
  </si>
  <si>
    <t>Turbinoplasty</t>
  </si>
  <si>
    <t>DHC05</t>
  </si>
  <si>
    <t>Penetreeruva võõrkeha eemaldamine ninast</t>
  </si>
  <si>
    <t>Removal of penetrating foreign body from nose</t>
  </si>
  <si>
    <t>DHC10</t>
  </si>
  <si>
    <t>Ninaluust implantaadi eemaldamine</t>
  </si>
  <si>
    <t>Removal of implant from bone of nose</t>
  </si>
  <si>
    <t>DHD00</t>
  </si>
  <si>
    <t>Ninasisene suturatsioon</t>
  </si>
  <si>
    <t>Internal suture of nose</t>
  </si>
  <si>
    <t>DHD10</t>
  </si>
  <si>
    <t>Ninaluumurru kinnine paigaldamine</t>
  </si>
  <si>
    <t>Closed reduction of fracture of nose</t>
  </si>
  <si>
    <t>DHD20</t>
  </si>
  <si>
    <t>Ninaluumurru lahtine paigaldamine</t>
  </si>
  <si>
    <t>Open reduction of fracture of nose</t>
  </si>
  <si>
    <t>DHD30</t>
  </si>
  <si>
    <t>Ninaluumurru osteosüntees</t>
  </si>
  <si>
    <t>Osteosynthesis of fracture of nose</t>
  </si>
  <si>
    <t>DHW99</t>
  </si>
  <si>
    <t>Muu operatsioon ninal</t>
  </si>
  <si>
    <t>Other operation on nose</t>
  </si>
  <si>
    <t>DJA00</t>
  </si>
  <si>
    <t>Ninavaheseina intsisioon</t>
  </si>
  <si>
    <t>Incision of septum of nose</t>
  </si>
  <si>
    <t>DJA10</t>
  </si>
  <si>
    <t>Ninavaheseina biopsia</t>
  </si>
  <si>
    <t>Biopsy of septum of nose</t>
  </si>
  <si>
    <t>DJA20</t>
  </si>
  <si>
    <t>Põhiluukoopa transseptaalne avamine</t>
  </si>
  <si>
    <t>Transseptal opening of sphenoidal sinus</t>
  </si>
  <si>
    <t>DJB10</t>
  </si>
  <si>
    <t>Ninavaheseina ekstsisioon</t>
  </si>
  <si>
    <t>Excision of septum of nose</t>
  </si>
  <si>
    <t>DJD00</t>
  </si>
  <si>
    <t>Ninavaheseina suturatsioon</t>
  </si>
  <si>
    <t>Suture of septum of nose</t>
  </si>
  <si>
    <t>DJD10</t>
  </si>
  <si>
    <t>Ninavaheseina perforatsiooni sulgemine</t>
  </si>
  <si>
    <t>Closure of perforation of septum of nose</t>
  </si>
  <si>
    <t>DJD20</t>
  </si>
  <si>
    <t>Ninavaheseina plastiline korrektsioon</t>
  </si>
  <si>
    <t>Plastic repair of septum of nose</t>
  </si>
  <si>
    <t>DJD30</t>
  </si>
  <si>
    <t>Ninavaheseina murru kinnine paigaldamine</t>
  </si>
  <si>
    <t>Closed reduction of fracture of septum of nose</t>
  </si>
  <si>
    <t>DJD40</t>
  </si>
  <si>
    <t>Ninavaheseina murru lahtine paigaldamine</t>
  </si>
  <si>
    <t>Open reduction of fracture of septum of nose</t>
  </si>
  <si>
    <t>DJW99</t>
  </si>
  <si>
    <t>Muu operatsioon ninavaheseinal</t>
  </si>
  <si>
    <t>Other operation on septum of nose</t>
  </si>
  <si>
    <t>DKW00</t>
  </si>
  <si>
    <t>Nina limaskesta kauterisatsioon</t>
  </si>
  <si>
    <t>Cauterisation of mucosa of nose</t>
  </si>
  <si>
    <t>DKW10</t>
  </si>
  <si>
    <t>Ninaõõne tamponeerimine</t>
  </si>
  <si>
    <t>Packing of anterior cavity of nose</t>
  </si>
  <si>
    <t>DKW20</t>
  </si>
  <si>
    <t>Ninaneelu tamponeerimine</t>
  </si>
  <si>
    <t>Packing of posterior cavity of nose</t>
  </si>
  <si>
    <t>DKW30</t>
  </si>
  <si>
    <t>Ninasisese arteri kauterisatsioon</t>
  </si>
  <si>
    <t>Cauterisation of artery of internal nose</t>
  </si>
  <si>
    <t>DKW40</t>
  </si>
  <si>
    <t>Ninasisese arteri ligeerimine</t>
  </si>
  <si>
    <t>Ligature of artery of internal nose</t>
  </si>
  <si>
    <t>DKW99</t>
  </si>
  <si>
    <t>Muud protseduurid ninaverejooksu kontrollimiseks</t>
  </si>
  <si>
    <t>Other procedures for control of epistaxis</t>
  </si>
  <si>
    <t>DLD00</t>
  </si>
  <si>
    <t>Ninakõhre rekonstruktsioon</t>
  </si>
  <si>
    <t>Reconstruction of cartilage of nose</t>
  </si>
  <si>
    <t>DLD10</t>
  </si>
  <si>
    <t>Ninaluu ja –kõhre rekonstruktsioon</t>
  </si>
  <si>
    <t>Reconstruction of cartilage and bone of nose</t>
  </si>
  <si>
    <t>DLD20</t>
  </si>
  <si>
    <t>Rinoplastika</t>
  </si>
  <si>
    <t>Rhinoplasty</t>
  </si>
  <si>
    <t>DLD25</t>
  </si>
  <si>
    <t>Koanaalatreesia korrektsioon</t>
  </si>
  <si>
    <t>Correction of choanal atresia</t>
  </si>
  <si>
    <t>DLD30</t>
  </si>
  <si>
    <t>Nina konstruktsioon</t>
  </si>
  <si>
    <t>Construction of nose</t>
  </si>
  <si>
    <t>DLW99</t>
  </si>
  <si>
    <t>Muud plastilised operatsioonid ninal</t>
  </si>
  <si>
    <t>Other plastic operations on nose</t>
  </si>
  <si>
    <t>DMA00</t>
  </si>
  <si>
    <t>Põsekoopa biopsia</t>
  </si>
  <si>
    <t>Biopsy of maxillary antrum</t>
  </si>
  <si>
    <t>DMA10</t>
  </si>
  <si>
    <t>Põsekoopa eksploratsioon</t>
  </si>
  <si>
    <t>Exploration of maxillary antrum</t>
  </si>
  <si>
    <t>DMB00</t>
  </si>
  <si>
    <t>Põsekoopa endonasaalne trepaneerimine</t>
  </si>
  <si>
    <t>Endonasal trephine of maxillary antrum</t>
  </si>
  <si>
    <t>DMB10</t>
  </si>
  <si>
    <t>Radikaalne põsekoopa antrotoomia</t>
  </si>
  <si>
    <t>Radical maxillary antrotomy</t>
  </si>
  <si>
    <t>DMB20</t>
  </si>
  <si>
    <t>Põsekoopa funktsionaalne endoskoopiline avamine</t>
  </si>
  <si>
    <t>Functional endoscopic opening of maxillary antrum</t>
  </si>
  <si>
    <t>DMB30</t>
  </si>
  <si>
    <t>Põsekoopa lesiooni transmaksillaarne ekstsisioon</t>
  </si>
  <si>
    <t>Transmaxillary excision of lesion of maxillary antrum</t>
  </si>
  <si>
    <t>DMB40</t>
  </si>
  <si>
    <t>Põsekoopa lesiooni ekstsisioon läbi külgmise rinotoomia</t>
  </si>
  <si>
    <t>Excision of lesion of maxillary antrum through lateral rhinotomy</t>
  </si>
  <si>
    <t>DMC00</t>
  </si>
  <si>
    <t>Võõrkeha eemaldamine põsekoopast</t>
  </si>
  <si>
    <t>Removal of foreign body from maxillary antrum</t>
  </si>
  <si>
    <t>DMW00</t>
  </si>
  <si>
    <t>Põsekoopa intubatsioon</t>
  </si>
  <si>
    <t>Intubation of maxillary antrum</t>
  </si>
  <si>
    <t>DMW99</t>
  </si>
  <si>
    <t>Muu operatsioon põsekoopal</t>
  </si>
  <si>
    <t>Other operation on maxillary antrum</t>
  </si>
  <si>
    <t>DNA00</t>
  </si>
  <si>
    <t>Sõelluukoopa biopsia</t>
  </si>
  <si>
    <t>Biopsy of ethmoidal sinus</t>
  </si>
  <si>
    <t>DNB00</t>
  </si>
  <si>
    <t>Väline etmoidektoomia</t>
  </si>
  <si>
    <t>External ethmoidectomy</t>
  </si>
  <si>
    <t>DNB10</t>
  </si>
  <si>
    <t>Endonasaalne etmoidektoomia</t>
  </si>
  <si>
    <t>Endonasal ethmoidectomy</t>
  </si>
  <si>
    <t>DNB20</t>
  </si>
  <si>
    <t>Endoskoopiline etmoidektoomia</t>
  </si>
  <si>
    <t>Endoscopic ethmoidectomy</t>
  </si>
  <si>
    <t>DNB30</t>
  </si>
  <si>
    <t>Sõelluukoopa lesiooni ekstsisioon</t>
  </si>
  <si>
    <t>Excision of lesion of ethmoidal sinus</t>
  </si>
  <si>
    <t>DNB40</t>
  </si>
  <si>
    <t>Sublabiaalne rinotoomia</t>
  </si>
  <si>
    <t>Sublabial rhinotomy</t>
  </si>
  <si>
    <t>DNC00</t>
  </si>
  <si>
    <t>Võõrkeha eemaldamine sõelluukoopast</t>
  </si>
  <si>
    <t>Removal of foreign body from ethmoidal sinus</t>
  </si>
  <si>
    <t>DNW99</t>
  </si>
  <si>
    <t>Muu operatsioon sõelluukoopal ja sõelluul</t>
  </si>
  <si>
    <t>Other operation on ethmoidal sinus and bone</t>
  </si>
  <si>
    <t>DPA00</t>
  </si>
  <si>
    <t>Otsmikukoopa biopsia</t>
  </si>
  <si>
    <t>Biopsy of frontal sinus</t>
  </si>
  <si>
    <t>DPA10</t>
  </si>
  <si>
    <t>Põhiluukoopa biopsia</t>
  </si>
  <si>
    <t>Biopsy of sphenoidal sinus</t>
  </si>
  <si>
    <t>DPA20</t>
  </si>
  <si>
    <t>Otsmikukoopa trepaneerimine</t>
  </si>
  <si>
    <t>Trephine of frontal sinus</t>
  </si>
  <si>
    <t>DPA30</t>
  </si>
  <si>
    <t>Sfenotoomia</t>
  </si>
  <si>
    <t>Sphenotomy</t>
  </si>
  <si>
    <t>DPB00</t>
  </si>
  <si>
    <t>Otsmikukoopa osaline ekstsisioon</t>
  </si>
  <si>
    <t>Partial excision of frontal sinus</t>
  </si>
  <si>
    <t>DPB10</t>
  </si>
  <si>
    <t>Põhiluukoopa osaline ekstsisioon</t>
  </si>
  <si>
    <t>Partial excision of sphenoidal sinus</t>
  </si>
  <si>
    <t>DPB20</t>
  </si>
  <si>
    <t>Otsmikukoopa obliteratsioon</t>
  </si>
  <si>
    <t>Obliteration of frontal sinus</t>
  </si>
  <si>
    <t>DPC00</t>
  </si>
  <si>
    <t>Võõrkeha eemaldamine otsmikukoopast või põhiluukoopast</t>
  </si>
  <si>
    <t>Removal of foreign body from frontal or sphenoidal sinus</t>
  </si>
  <si>
    <t>DPW00</t>
  </si>
  <si>
    <t>Otsmikukoopa intubatsioon</t>
  </si>
  <si>
    <t>Intubation of frontal sinus</t>
  </si>
  <si>
    <t>DPW10</t>
  </si>
  <si>
    <t>Põhiluukoopa intubatsioon</t>
  </si>
  <si>
    <t>Intubation of sphenoidal sinus</t>
  </si>
  <si>
    <t>DPW99</t>
  </si>
  <si>
    <t>Muu operatsioon otsmiku- või põhiluukoopal</t>
  </si>
  <si>
    <t>Other operation on frontal or sphenoidal sinus</t>
  </si>
  <si>
    <t>DQA00</t>
  </si>
  <si>
    <t>Kõri intsisioon</t>
  </si>
  <si>
    <t>Incision of larynx</t>
  </si>
  <si>
    <t>DQA10</t>
  </si>
  <si>
    <t>Kõri biopsia</t>
  </si>
  <si>
    <t>Biopsy of larynx</t>
  </si>
  <si>
    <t>DQA20</t>
  </si>
  <si>
    <t>Kõri fissuuri eksploratsioon</t>
  </si>
  <si>
    <t>Exploratory laryngofissure</t>
  </si>
  <si>
    <t>DQB00</t>
  </si>
  <si>
    <t>Kõri lesiooni ekstsisioon</t>
  </si>
  <si>
    <t>Excision of lesion of larynx</t>
  </si>
  <si>
    <t>DQB10</t>
  </si>
  <si>
    <t>Kõri lesiooni endoskoopiline ekstsisioon</t>
  </si>
  <si>
    <t>Endoscopic excision of lesion of larynx</t>
  </si>
  <si>
    <t>DQB20</t>
  </si>
  <si>
    <t>Kõri osaline ekstsisioon</t>
  </si>
  <si>
    <t>Partial excision of larynx</t>
  </si>
  <si>
    <t>DQB30</t>
  </si>
  <si>
    <t>Larüngektoomia</t>
  </si>
  <si>
    <t>Laryngectomy</t>
  </si>
  <si>
    <t>DQB40</t>
  </si>
  <si>
    <t>Supraglotiline larüngektoomia</t>
  </si>
  <si>
    <t>Supraglottic laryngectomy</t>
  </si>
  <si>
    <t>DQB50</t>
  </si>
  <si>
    <t>Hemilarüngektoomia</t>
  </si>
  <si>
    <t>Hemilaryngectomy</t>
  </si>
  <si>
    <t>DQB60</t>
  </si>
  <si>
    <t>Arütenoidektoomia</t>
  </si>
  <si>
    <t>Aryotenoidectomy</t>
  </si>
  <si>
    <t>DQB70</t>
  </si>
  <si>
    <t>Häälepaela totaalne ekstsisioon</t>
  </si>
  <si>
    <t>Total excision of vocal cord</t>
  </si>
  <si>
    <t>DQB80</t>
  </si>
  <si>
    <t>Operatsioon häälepaelte striktuuri korral</t>
  </si>
  <si>
    <t>Operation for stricture of vocal cords</t>
  </si>
  <si>
    <t>DQC00</t>
  </si>
  <si>
    <t>Võõrkeha eemaldamine kõrist</t>
  </si>
  <si>
    <t>Removal of foreign body from larynx</t>
  </si>
  <si>
    <t>DQC10</t>
  </si>
  <si>
    <t>Võõrkeha endoskoopiline eemaldamine kõrist</t>
  </si>
  <si>
    <t>Endoscopic removal of foreign body from larynx</t>
  </si>
  <si>
    <t>DQD00</t>
  </si>
  <si>
    <t>Häälepaela lateraalne fiksatsioon</t>
  </si>
  <si>
    <t>Lateral fixation of vocal cord</t>
  </si>
  <si>
    <t>DQD10</t>
  </si>
  <si>
    <t>Kõri suturatsioon</t>
  </si>
  <si>
    <t>Suture of larynx</t>
  </si>
  <si>
    <t>DQD20</t>
  </si>
  <si>
    <t>Kõri rekonstruktsioon vaba limaskesta transplantaadiga</t>
  </si>
  <si>
    <t>Reconstruction of larynx with free mucosa graft</t>
  </si>
  <si>
    <t>DQD30</t>
  </si>
  <si>
    <t>Kõri rekonstruktsioon tugitransplantaadiga</t>
  </si>
  <si>
    <t>Reconstruction of larynx with pedunculated graft</t>
  </si>
  <si>
    <t>DQD40</t>
  </si>
  <si>
    <t>Kõri plastiline korrektsioon</t>
  </si>
  <si>
    <t>Plastic repair of larynx</t>
  </si>
  <si>
    <t>DQD42</t>
  </si>
  <si>
    <t>Türeoplastika</t>
  </si>
  <si>
    <t>Thyreoplasty</t>
  </si>
  <si>
    <t>DQD50</t>
  </si>
  <si>
    <t>Kõri stendi endoskoopiline asetamine</t>
  </si>
  <si>
    <t>Endoscopic insertion of laryngeal stent</t>
  </si>
  <si>
    <t>DQE00</t>
  </si>
  <si>
    <t>Kõri proteesi implantatsioon</t>
  </si>
  <si>
    <t>Implantation of prosthetic replacement for larynx</t>
  </si>
  <si>
    <t>DQE10</t>
  </si>
  <si>
    <t>Võõrmaterjali süstimine häälepaela</t>
  </si>
  <si>
    <t>Injection of foreign material into vocal cord</t>
  </si>
  <si>
    <t>DQE20</t>
  </si>
  <si>
    <t>Võõrmaterjali implantatsioon häälepaela</t>
  </si>
  <si>
    <t>Implantation of foreign material in vocal chord</t>
  </si>
  <si>
    <t>DQW99</t>
  </si>
  <si>
    <t>Muu operatsioon kõril</t>
  </si>
  <si>
    <t>Other operation on larynx</t>
  </si>
  <si>
    <t>DWA00</t>
  </si>
  <si>
    <t>Haava dehistsentsi korrektsioon kõrva, nina ja kõri kirurgias</t>
  </si>
  <si>
    <t>Repair of wound dehiscence in surgery of ear, nose and larynx</t>
  </si>
  <si>
    <t>DWB00</t>
  </si>
  <si>
    <t>Kordusoperatsioon pindmise infektsiooni korral kõrva, nina ja kõri kirurgias</t>
  </si>
  <si>
    <t>Reoperation for superficial infection in surgery of ear, nose and larynx</t>
  </si>
  <si>
    <t>DWC00</t>
  </si>
  <si>
    <t>Kordusoperatsioon süvainfektsiooni korral kõrva, nina ja kõri kirurgias</t>
  </si>
  <si>
    <t>Reoperation for deep infection in surgery of ear, nose and larynx</t>
  </si>
  <si>
    <t>DWD00</t>
  </si>
  <si>
    <t>Kordusoperatsioon pindmise verejooksu korral kõrva, nina ja kõri kirurgias</t>
  </si>
  <si>
    <t>Reoperation for superficial haemorrhage in surgery of ear, nose and larynx</t>
  </si>
  <si>
    <t>DWE00</t>
  </si>
  <si>
    <t>Kordusoperatsioon sisemise verejooksu korral kõrva, nina ja kõri kirurgias</t>
  </si>
  <si>
    <t>Reoperation for deep haemorrhage in surgery of ear, nose and larynx</t>
  </si>
  <si>
    <t>DWF00</t>
  </si>
  <si>
    <t>Kordusoperatsioon anastomoosi või õmbluse dehistsentsi korral kõrva, nina ja kõri kirurgias</t>
  </si>
  <si>
    <t>Reoperation for insufficiency of anastomosis or suture in surgery of ear, nose and larynx</t>
  </si>
  <si>
    <t>DWW99</t>
  </si>
  <si>
    <t>Muu kordusoperatsioon kõrva, nina ja kõri kirurgias</t>
  </si>
  <si>
    <t>Other reoperation in surgery of ear, nose and larynx</t>
  </si>
  <si>
    <t>EAA00</t>
  </si>
  <si>
    <t>Huule intsisioon</t>
  </si>
  <si>
    <t>Incision of lip</t>
  </si>
  <si>
    <t>EAA10</t>
  </si>
  <si>
    <t>Huule lesiooni ekstsisioon</t>
  </si>
  <si>
    <t>Excision of lesion of lip</t>
  </si>
  <si>
    <t>EAA20</t>
  </si>
  <si>
    <t>Ülahuule osaline ekstsisioon</t>
  </si>
  <si>
    <t>Partial excision of upper lip</t>
  </si>
  <si>
    <t>EAA30</t>
  </si>
  <si>
    <t>Alahuule osaline ekstsisioon</t>
  </si>
  <si>
    <t>Partial excision of lower lip</t>
  </si>
  <si>
    <t>EAA99</t>
  </si>
  <si>
    <t>Huule muu ekstsisioon</t>
  </si>
  <si>
    <t>Other excision of lip</t>
  </si>
  <si>
    <t>EAB00</t>
  </si>
  <si>
    <t>Huule suturatsioon</t>
  </si>
  <si>
    <t>Suture of lip</t>
  </si>
  <si>
    <t>EAB10</t>
  </si>
  <si>
    <t>Huule kida ekstsisioon ja korrektsioon</t>
  </si>
  <si>
    <t>Excision and repair of frenulum of lip</t>
  </si>
  <si>
    <t>EAB20</t>
  </si>
  <si>
    <t>Huule plastiline korrektsioon</t>
  </si>
  <si>
    <t>Plastic repair of lip</t>
  </si>
  <si>
    <t>EAB30</t>
  </si>
  <si>
    <t>Huulelõhe plastiline korrektsioon</t>
  </si>
  <si>
    <t>Correction of cleft lip</t>
  </si>
  <si>
    <t>EAB99</t>
  </si>
  <si>
    <t>Muud rekonstruktiivsed operatsioonid huulel</t>
  </si>
  <si>
    <t>Other reconstructive operations on lip</t>
  </si>
  <si>
    <t>EAW99</t>
  </si>
  <si>
    <t>Muu operatsioon huulel</t>
  </si>
  <si>
    <t>Other operation on lip</t>
  </si>
  <si>
    <t>EBA00</t>
  </si>
  <si>
    <t>Hamba ekstraktsioon</t>
  </si>
  <si>
    <t>Extraction of tooth</t>
  </si>
  <si>
    <t>EBA10</t>
  </si>
  <si>
    <t>Hamba kirurgiline eemaldamine (osteotoomiaga)</t>
  </si>
  <si>
    <t>Surgical removal of tooth</t>
  </si>
  <si>
    <t>EBA20</t>
  </si>
  <si>
    <t>Hamba hemisektsioon</t>
  </si>
  <si>
    <t>Hemisection of tooth</t>
  </si>
  <si>
    <t>EBA30</t>
  </si>
  <si>
    <t>Hambajuure ekstsisioon</t>
  </si>
  <si>
    <t>Excision of root of tooth</t>
  </si>
  <si>
    <t>EBA40</t>
  </si>
  <si>
    <t>Hambajuure tipu ekstsisioon</t>
  </si>
  <si>
    <t>Excision of apex of root of tooth</t>
  </si>
  <si>
    <t>EBA99</t>
  </si>
  <si>
    <t>Hamba muu ekstraktsioon või osaline ekstsisioon</t>
  </si>
  <si>
    <t>Other extraction or partial excision of tooth</t>
  </si>
  <si>
    <t>EBB00</t>
  </si>
  <si>
    <t>Dislotseerunud hamba paigaldamine ja fiksatsioon</t>
  </si>
  <si>
    <t>Reduction and fixation of dislocated tooth</t>
  </si>
  <si>
    <t>EBB05</t>
  </si>
  <si>
    <t>Murdunud hamba paigaldamine ja fiksatsioon</t>
  </si>
  <si>
    <t>Reduction and fixation of fractured tooth</t>
  </si>
  <si>
    <t>EBB10</t>
  </si>
  <si>
    <t>Hamba implantaadi paigaldamine</t>
  </si>
  <si>
    <t>Insertion of dental implant</t>
  </si>
  <si>
    <t>EBB15</t>
  </si>
  <si>
    <t>Hamba implantaadi toe paigaldamine</t>
  </si>
  <si>
    <t>Insertion of dental implant abutment</t>
  </si>
  <si>
    <t>EBB20</t>
  </si>
  <si>
    <t>Hamba transplantatsioon</t>
  </si>
  <si>
    <t>Transplantation of tooth</t>
  </si>
  <si>
    <t>EBB40</t>
  </si>
  <si>
    <t>Juurekanali ekstraradikulaarne ravi</t>
  </si>
  <si>
    <t>Extraradicular repair of dental root canal</t>
  </si>
  <si>
    <t>EBB99</t>
  </si>
  <si>
    <t>Muud rekonstruktiivsed protseduurid hambal</t>
  </si>
  <si>
    <t>Other reconstructive operations on tooth</t>
  </si>
  <si>
    <t>EBU00</t>
  </si>
  <si>
    <t>Implantaadi ja välise fiksatsioonivahendi eemaldamine hambalt</t>
  </si>
  <si>
    <t>Removal of implant or external fixation device from teeth</t>
  </si>
  <si>
    <t>EBW99</t>
  </si>
  <si>
    <t>Muu protseduur hammastel</t>
  </si>
  <si>
    <t>Other operation on tooth</t>
  </si>
  <si>
    <t>ECA00</t>
  </si>
  <si>
    <t>Hamba kirurgiline vabastamine</t>
  </si>
  <si>
    <t>Surgical exposure of tooth</t>
  </si>
  <si>
    <t>ECA10</t>
  </si>
  <si>
    <t>Igeme intsisioon</t>
  </si>
  <si>
    <t>Incision of gingiva</t>
  </si>
  <si>
    <t>ECA20</t>
  </si>
  <si>
    <t>Igeme biopsia</t>
  </si>
  <si>
    <t>Biopsy of gingiva</t>
  </si>
  <si>
    <t>ECA30</t>
  </si>
  <si>
    <t>Igeme lesiooni ekstsisioon</t>
  </si>
  <si>
    <t>Excision of lesion of gingiva</t>
  </si>
  <si>
    <t>ECA40</t>
  </si>
  <si>
    <t>Parodontaalse abstsessi kirurgiline ravi</t>
  </si>
  <si>
    <t>Surgical treatment of parodontal abscess</t>
  </si>
  <si>
    <t>ECA50</t>
  </si>
  <si>
    <t>Parodontaalne protseduur</t>
  </si>
  <si>
    <t>Parodontal operation</t>
  </si>
  <si>
    <t>ECA60</t>
  </si>
  <si>
    <t>Võõrkeha eemaldamine igemelt või alveoolilt</t>
  </si>
  <si>
    <t>Removal of foreign body from gingiva or alveolus</t>
  </si>
  <si>
    <t>ECA99</t>
  </si>
  <si>
    <t>Igeme ja alveooli muu intsisioon või ekstsisioon</t>
  </si>
  <si>
    <t>Other incision or excision of gingiva and alveolus</t>
  </si>
  <si>
    <t>ECB00</t>
  </si>
  <si>
    <t>Igeme suturatsioon</t>
  </si>
  <si>
    <t>Suture of gingiva</t>
  </si>
  <si>
    <t>ECB05</t>
  </si>
  <si>
    <t>Igeme limaskesta korrektsioon</t>
  </si>
  <si>
    <t>Mucogingival repair</t>
  </si>
  <si>
    <t>ECB10</t>
  </si>
  <si>
    <t>Igeme rekonstruktsioon</t>
  </si>
  <si>
    <t>Reconstruction of gingiva</t>
  </si>
  <si>
    <t>ECB15</t>
  </si>
  <si>
    <t>Oronasaalse või oroantraalse fistuli plastiline korrektsioon</t>
  </si>
  <si>
    <t>Plastic repair of oronasal or oroantral fistula</t>
  </si>
  <si>
    <t>ECB20</t>
  </si>
  <si>
    <t>Oraalne alveoplastika</t>
  </si>
  <si>
    <t>Oral alveoplasty</t>
  </si>
  <si>
    <t>ECB30</t>
  </si>
  <si>
    <t>Alveoplastika naha või limaskesta transplantaadi abil</t>
  </si>
  <si>
    <t>Alveoplasty using graft of skin or mucosa</t>
  </si>
  <si>
    <t>ECB40</t>
  </si>
  <si>
    <t>Alveooli murdude kirurgiline ravi</t>
  </si>
  <si>
    <t>Surgical treatment of fracture of alveolus</t>
  </si>
  <si>
    <t>ECB50</t>
  </si>
  <si>
    <t>Alveoplastika luutransplantaadi või võõrmaterjaliga</t>
  </si>
  <si>
    <t>Alveoplasty using graft of bone or foreign material</t>
  </si>
  <si>
    <t>ECB60</t>
  </si>
  <si>
    <t>Alveoolide rekonstruktsioon</t>
  </si>
  <si>
    <t>Reconstruction of alveolus</t>
  </si>
  <si>
    <t>ECB99</t>
  </si>
  <si>
    <t>Teised rekonstruktiivsed operatsioonid igemetel</t>
  </si>
  <si>
    <t>Other reconstructive operations on gingiva</t>
  </si>
  <si>
    <t>ECU00</t>
  </si>
  <si>
    <t>Implantaadi ja välise fiksatsioonivahendi eemaldamine alveoolist</t>
  </si>
  <si>
    <t>Removal of implant or external fixation device from alveoli</t>
  </si>
  <si>
    <t>ECW99</t>
  </si>
  <si>
    <t>Muu operatsioon igemel või alveoolil</t>
  </si>
  <si>
    <t>Other operation on gingiva or alveoli</t>
  </si>
  <si>
    <t>EDA00</t>
  </si>
  <si>
    <t>Alalõualuu intsisioon</t>
  </si>
  <si>
    <t>Incision of mandible</t>
  </si>
  <si>
    <t>EDA10</t>
  </si>
  <si>
    <t>Alalõualuu biopsia</t>
  </si>
  <si>
    <t>Biopsy of mandible</t>
  </si>
  <si>
    <t>EDB00</t>
  </si>
  <si>
    <t>Alalõualuu osaline ekstsisioon</t>
  </si>
  <si>
    <t>Partial excision of mandible</t>
  </si>
  <si>
    <t>EDB10</t>
  </si>
  <si>
    <t>Mandibulektoomia</t>
  </si>
  <si>
    <t>Mandibulectomy</t>
  </si>
  <si>
    <t>EDB20</t>
  </si>
  <si>
    <t>Hemimandibulektoomia</t>
  </si>
  <si>
    <t>Hemimandibulectomy</t>
  </si>
  <si>
    <t>EDB30</t>
  </si>
  <si>
    <t>Koronoidektoomia</t>
  </si>
  <si>
    <t>Coronoidectomy</t>
  </si>
  <si>
    <t>EDB99</t>
  </si>
  <si>
    <t>Muu alalõualuu ekstsisioon</t>
  </si>
  <si>
    <t>Other excision on mandible</t>
  </si>
  <si>
    <t>EDC00</t>
  </si>
  <si>
    <t>Alalõualuu kondülotoomia</t>
  </si>
  <si>
    <t>Condylotomy of mandible</t>
  </si>
  <si>
    <t>EDC05</t>
  </si>
  <si>
    <t>Alalõualuu segmentaalne osteotoomia</t>
  </si>
  <si>
    <t>Segmental osteotomy of mandible</t>
  </si>
  <si>
    <t>EDC10</t>
  </si>
  <si>
    <t>Alalõualuuharu sagitaalne osteotoomia</t>
  </si>
  <si>
    <t>Sagittal osteotomy of ramus of mandible</t>
  </si>
  <si>
    <t>EDC15</t>
  </si>
  <si>
    <t>Alalõualuuharu vertikaalne osteotoomia</t>
  </si>
  <si>
    <t>Vertical osteotomy of ramus of mandible</t>
  </si>
  <si>
    <t>EDC20</t>
  </si>
  <si>
    <t>Alalõualuuharu määratlemata osteotoomia</t>
  </si>
  <si>
    <t>Unspecified osteotomy of ramus of mandible</t>
  </si>
  <si>
    <t>EDC25</t>
  </si>
  <si>
    <t>Alalõualuukeha osteotoomia</t>
  </si>
  <si>
    <t>Osteotomy of body of mandible</t>
  </si>
  <si>
    <t>EDC30</t>
  </si>
  <si>
    <t>Genioplastika</t>
  </si>
  <si>
    <t>Genioplasty</t>
  </si>
  <si>
    <t>EDC32</t>
  </si>
  <si>
    <t>Alalõualuupea või kaela murru kinnine paigaldamine ja immobilisatsioon</t>
  </si>
  <si>
    <t>Closed reduction and immobilisation of fracture of head or neck of mandible</t>
  </si>
  <si>
    <t>EDC34</t>
  </si>
  <si>
    <t>Alalõualuukeha murru kinnine paigaldamine ja immobilisatsioon</t>
  </si>
  <si>
    <t>Closed reduction and immobilisation of fracture of body of mandible</t>
  </si>
  <si>
    <t>EDC35</t>
  </si>
  <si>
    <t>Alalõualuu murru kinnine paigaldamine ja immobilisatsioon</t>
  </si>
  <si>
    <t>Closed reduction and immobilisation of fracture of unspecified part of mandible</t>
  </si>
  <si>
    <t>EDC36</t>
  </si>
  <si>
    <t>Alalõualuupea või kaela murru lahtine paigaldamine ja sisemine fiksatsioon</t>
  </si>
  <si>
    <t>Open reduction and internal fixation of fracture of head or neck of mandible</t>
  </si>
  <si>
    <t>EDC38</t>
  </si>
  <si>
    <t>Alalõualuukeha murru lahtine paigaldamine ja fiksatsioon</t>
  </si>
  <si>
    <t>Open reduction and fixation of fracture of body of mandible</t>
  </si>
  <si>
    <t>EDC40</t>
  </si>
  <si>
    <t>Alalõualuu murru lahtine repositsioon ja osteosüntees</t>
  </si>
  <si>
    <t>Open reposition and osteosyntesis of fracture of mandible</t>
  </si>
  <si>
    <t>EDC42</t>
  </si>
  <si>
    <t>Alalõualuu rekonstruktsioon implantaadi abil</t>
  </si>
  <si>
    <t>Reconstruction of mandible using implant</t>
  </si>
  <si>
    <t>EDC45</t>
  </si>
  <si>
    <t>Alalõualuu rekonstruktsioon luutransplantaadi abil</t>
  </si>
  <si>
    <t>Reconstruction of mandible using bone graft</t>
  </si>
  <si>
    <t>EDC99</t>
  </si>
  <si>
    <t>Muud rekonstruktiivsed operatsioonid alalõualuul</t>
  </si>
  <si>
    <t>Other reconstructive operations on mandible</t>
  </si>
  <si>
    <t>EDU00</t>
  </si>
  <si>
    <t>Implantaadi ja välise fiksatsioonivahendi eemaldamine alalõualuult</t>
  </si>
  <si>
    <t>Removal of implant or external fixation device from mandible</t>
  </si>
  <si>
    <t>EDW99</t>
  </si>
  <si>
    <t>Muu operatsioon alalõualuul</t>
  </si>
  <si>
    <t>Other operation on mandible</t>
  </si>
  <si>
    <t>EEA00</t>
  </si>
  <si>
    <t>Ülalõualuu intsisioon</t>
  </si>
  <si>
    <t>Incision of maxilla</t>
  </si>
  <si>
    <t>EEA10</t>
  </si>
  <si>
    <t>Ülalõualuu biopsia</t>
  </si>
  <si>
    <t>Biopsy of maxilla</t>
  </si>
  <si>
    <t>EEB00</t>
  </si>
  <si>
    <t>Ülalõualuu osaline ekstsisioon</t>
  </si>
  <si>
    <t>Partial excision of maxilla</t>
  </si>
  <si>
    <t>EEB10</t>
  </si>
  <si>
    <t>Maksillektoomia</t>
  </si>
  <si>
    <t>Hemimaxillectomy</t>
  </si>
  <si>
    <t>EEB20</t>
  </si>
  <si>
    <t>Hemimaksillektoomia</t>
  </si>
  <si>
    <t>Maxillectomy</t>
  </si>
  <si>
    <t>EEB99</t>
  </si>
  <si>
    <t>Ülalõualuu muu ekstsisioon</t>
  </si>
  <si>
    <t>Other excision of maxilla</t>
  </si>
  <si>
    <t>EEC00</t>
  </si>
  <si>
    <t>Ülalõualuu segmentaalne osteotoomia</t>
  </si>
  <si>
    <t>Segmental osteotomy of maxilla</t>
  </si>
  <si>
    <t>EEC05</t>
  </si>
  <si>
    <t>Le Fort I osteotoomia</t>
  </si>
  <si>
    <t>Le Fort I osteotomy</t>
  </si>
  <si>
    <t>EEC10</t>
  </si>
  <si>
    <t>Le Fort II osteotoomia</t>
  </si>
  <si>
    <t>Le Fort II osteotomy</t>
  </si>
  <si>
    <t>EEC15</t>
  </si>
  <si>
    <t>Le Fort III osteotoomia</t>
  </si>
  <si>
    <t>Le Fort III osteotomy</t>
  </si>
  <si>
    <t>EEC20</t>
  </si>
  <si>
    <t>Ülalõualuumurru kinnine paigaldamine ja immobilisatsioon</t>
  </si>
  <si>
    <t>Closed reduction and immobilisation of fracture of maxilla</t>
  </si>
  <si>
    <t>EEC25</t>
  </si>
  <si>
    <t>Ülalõualuumurru lahtine paigaldamine ja immobilisatsioon</t>
  </si>
  <si>
    <t>Open reduction and immobilisation of fracture of maxilla</t>
  </si>
  <si>
    <t>EEC30</t>
  </si>
  <si>
    <t>Tsügomatikomaksillaarse murru paigaldamine</t>
  </si>
  <si>
    <t>Reduction of zygomaticomaxillary fracture</t>
  </si>
  <si>
    <t>EEC35</t>
  </si>
  <si>
    <t>Tsügomatikomaksillaarse murru paigaldamine ja osteosüntees</t>
  </si>
  <si>
    <t>Reduction and osteosynthesis of zygomaticomaxillary fracture</t>
  </si>
  <si>
    <t>EEC40</t>
  </si>
  <si>
    <t>Skeleti traktsiooni paigaldamine ülalõualuule</t>
  </si>
  <si>
    <t>Application of skeletal traction to maxilla</t>
  </si>
  <si>
    <t>EEC42</t>
  </si>
  <si>
    <t>Ülalõualuu rekonstruktsioon implantaadi abil</t>
  </si>
  <si>
    <t>Reconstruction of maxilla using implant</t>
  </si>
  <si>
    <t>EEC45</t>
  </si>
  <si>
    <t>Ülalõualuu rekonstruktsioon luu transplantaadi abil</t>
  </si>
  <si>
    <t>Reconstruction of maxilla using bone graft</t>
  </si>
  <si>
    <t>EEC99</t>
  </si>
  <si>
    <t>Muud rekonstruktiivsed operatsioonid ülalõualuul</t>
  </si>
  <si>
    <t>Other reconstructive operations on maxilla</t>
  </si>
  <si>
    <t>EEU00</t>
  </si>
  <si>
    <t>Implantaadi ja välise fiksatsioonivahendi eemaldamine ülalõualuult</t>
  </si>
  <si>
    <t>Removal of implant or external fixation device from maxilla</t>
  </si>
  <si>
    <t>EEW99</t>
  </si>
  <si>
    <t>Muu operatsioon ülalõualuul</t>
  </si>
  <si>
    <t>Other operation on maxilla</t>
  </si>
  <si>
    <t>EFA10</t>
  </si>
  <si>
    <t>Lõualuude lesiooni ekstsisioon</t>
  </si>
  <si>
    <t>Excision of lesion of jaws</t>
  </si>
  <si>
    <t>EFA20</t>
  </si>
  <si>
    <t>Lõualuude dekortikatsioon</t>
  </si>
  <si>
    <t>Decortication of jaws</t>
  </si>
  <si>
    <t>EFA40</t>
  </si>
  <si>
    <t>Tsüstotoomia</t>
  </si>
  <si>
    <t>Fenestration of cyst of jaws</t>
  </si>
  <si>
    <t>EFA50</t>
  </si>
  <si>
    <t>Tsüstektoomia</t>
  </si>
  <si>
    <t>Excision of cyst of jaws</t>
  </si>
  <si>
    <t>EFA99</t>
  </si>
  <si>
    <t>Muu lõualuude ekstsisioon</t>
  </si>
  <si>
    <t>Other excision of jaws</t>
  </si>
  <si>
    <t>EFB10</t>
  </si>
  <si>
    <t>Osteoplastika lõualuudel</t>
  </si>
  <si>
    <t>Osteoplasty on jaws</t>
  </si>
  <si>
    <t>EFB20</t>
  </si>
  <si>
    <t>Näoluude hulgi-murdude paigaldamine ja/või immobilisatsioon</t>
  </si>
  <si>
    <t>Reduction and/or immobilisation of multiple fractures of facial bones</t>
  </si>
  <si>
    <t>EFB30</t>
  </si>
  <si>
    <t>Näoluude murdude väline fiksatsioon</t>
  </si>
  <si>
    <t>External fixation in fracture of facial bones</t>
  </si>
  <si>
    <t>EFB50</t>
  </si>
  <si>
    <t>Ortodontiline protseduur koos ortognaatilise kirurgiaga</t>
  </si>
  <si>
    <t>Orthodontic procedure connected with orthognathic surgery</t>
  </si>
  <si>
    <t>EFB60</t>
  </si>
  <si>
    <t>Lõualuude või näoluude osteoplastika luulise transplantaadi või võõrmaterjaliga</t>
  </si>
  <si>
    <t>Osteoplasty of jaws or facial bones with use of osseous graft or foreign material</t>
  </si>
  <si>
    <t>EFB99</t>
  </si>
  <si>
    <t>Muud rekonstruktiivsed operatsioonid lõualuudel</t>
  </si>
  <si>
    <t>Other reconstructive operations on jaws</t>
  </si>
  <si>
    <t>EFU00</t>
  </si>
  <si>
    <t>Implantaadi ja välise fiksatsioonivahendi eemaldamine lõualuudelt</t>
  </si>
  <si>
    <t>Removal of implant or external fixation device from jaws</t>
  </si>
  <si>
    <t>EFW99</t>
  </si>
  <si>
    <t>Muu operatsioon lõualuudel</t>
  </si>
  <si>
    <t>Other operation on jaws</t>
  </si>
  <si>
    <t>EGA00</t>
  </si>
  <si>
    <t>Alalõualuu liigese artroskoopia</t>
  </si>
  <si>
    <t>Arthroscopy of mandibular joint</t>
  </si>
  <si>
    <t>EGA10</t>
  </si>
  <si>
    <t>Alalõualuu liigese intsisioon</t>
  </si>
  <si>
    <t>Incision of mandibular joint</t>
  </si>
  <si>
    <t>EGA20</t>
  </si>
  <si>
    <t>Alalõualuu liigese biopsia</t>
  </si>
  <si>
    <t>Biopsy of mandibular joint</t>
  </si>
  <si>
    <t>EGB00</t>
  </si>
  <si>
    <t>Alalõualuu kondülektoomia</t>
  </si>
  <si>
    <t>Condylectomy of mandible</t>
  </si>
  <si>
    <t>EGB10</t>
  </si>
  <si>
    <t>Alalõualuu liigese meniskektoomia</t>
  </si>
  <si>
    <t>Meniscectomy of mandibular joint</t>
  </si>
  <si>
    <t>EGB20</t>
  </si>
  <si>
    <t>Alalõualuu liigese sünovektoomia</t>
  </si>
  <si>
    <t>Synovectomy of mandibular joint</t>
  </si>
  <si>
    <t>EGB99</t>
  </si>
  <si>
    <t>Alalõualuu  liigese  muu ekstsisioon</t>
  </si>
  <si>
    <t>Other excision on mandibular joint</t>
  </si>
  <si>
    <t>EGC00</t>
  </si>
  <si>
    <t>Dislotseerunud lõualuu lahtine paigaldamine</t>
  </si>
  <si>
    <t>Open reduction of dislocation of jaw</t>
  </si>
  <si>
    <t>EGC10</t>
  </si>
  <si>
    <t>Alalõualuu liigese artroplastika ilma transplantaadita</t>
  </si>
  <si>
    <t>Arthroplasty of mandibular joint without graft</t>
  </si>
  <si>
    <t>EGC20</t>
  </si>
  <si>
    <t>Alalõualuu liigese artroplastika luu või muu transplantaadiga</t>
  </si>
  <si>
    <t>Arthroplasty of mandibular joint with bone or other graft</t>
  </si>
  <si>
    <t>EGC30</t>
  </si>
  <si>
    <t>Alalõualuu liigese proteesiga asendamine</t>
  </si>
  <si>
    <t>Prosthetic replacement of mandibular joint</t>
  </si>
  <si>
    <t>EGC99</t>
  </si>
  <si>
    <t>Muud rekonstruktiivsed operatsioonid alalõualuu liigesel</t>
  </si>
  <si>
    <t>Other reconstructive operation on mandibular joint</t>
  </si>
  <si>
    <t>EGU00</t>
  </si>
  <si>
    <t>Implantaadi või välise fiksatsioonivahendi eemaldamine alalõualuu liigeselt</t>
  </si>
  <si>
    <t>Removal of implant or external fixation device from mandibular joint</t>
  </si>
  <si>
    <t>EGW99</t>
  </si>
  <si>
    <t>Muu operatsioon alalõualuu liigesel</t>
  </si>
  <si>
    <t>Other operation on mandibular joint</t>
  </si>
  <si>
    <t>EHA00</t>
  </si>
  <si>
    <t>Kõva suulae intsisioon</t>
  </si>
  <si>
    <t>Incision of palate</t>
  </si>
  <si>
    <t>EHA10</t>
  </si>
  <si>
    <t>Kõva suulae biopsia</t>
  </si>
  <si>
    <t>Biopsy of palate</t>
  </si>
  <si>
    <t>EHB00</t>
  </si>
  <si>
    <t>Kõva suulae lesiooni ekstsisioon</t>
  </si>
  <si>
    <t>Excision of lesion of palate</t>
  </si>
  <si>
    <t>EHB99</t>
  </si>
  <si>
    <t>Muu kõva suulae ekstsisioon</t>
  </si>
  <si>
    <t>Other excision of palate</t>
  </si>
  <si>
    <t>EHC00</t>
  </si>
  <si>
    <t>Kõva suulae suturatsioon</t>
  </si>
  <si>
    <t>Suture of palate</t>
  </si>
  <si>
    <t>EHC10</t>
  </si>
  <si>
    <t>Kõva suulae oronasaalse või oroantraalse fistuli plastiline korrektsioon</t>
  </si>
  <si>
    <t>Plastic repair of oronasal or oroantral fistula of palate</t>
  </si>
  <si>
    <t>EHC20</t>
  </si>
  <si>
    <t>Kõva suulae armi korrektsioon</t>
  </si>
  <si>
    <t>Repair of scar of palate</t>
  </si>
  <si>
    <t>EHC30</t>
  </si>
  <si>
    <t>Kõva suulae rekonstruktsioon</t>
  </si>
  <si>
    <t>Reconstruction of palate</t>
  </si>
  <si>
    <t>EHC31</t>
  </si>
  <si>
    <t>Kõva suulae eesmine osaline rekonstruktsioon</t>
  </si>
  <si>
    <t>Anterior partial reconstruction of palate</t>
  </si>
  <si>
    <t>EHC32</t>
  </si>
  <si>
    <t>Kõva suulae tagumine osaline rekonstruktsioon</t>
  </si>
  <si>
    <t>Posterior partial reconstruction of palate</t>
  </si>
  <si>
    <t>EHC40</t>
  </si>
  <si>
    <t>Submukoosne suulaelõhe plastiline korrektsioon</t>
  </si>
  <si>
    <t>Correction of submucous cleft palate</t>
  </si>
  <si>
    <t>EHC50</t>
  </si>
  <si>
    <t>Suulaelõhe plastiline korrektsioon farüngaalse koelapiga</t>
  </si>
  <si>
    <t>Correction of cleft palate using pharyngeal flap</t>
  </si>
  <si>
    <t>EHC60</t>
  </si>
  <si>
    <t>Huulelõhe ja suulaelõhe plastiline korrektsioon</t>
  </si>
  <si>
    <t>Correction of combined cleft lip and palate</t>
  </si>
  <si>
    <t>EHC99</t>
  </si>
  <si>
    <t>Muud rekonstruktiivsed operatsioonid kõval suulael</t>
  </si>
  <si>
    <t>Other reconstructive operations on palate</t>
  </si>
  <si>
    <t>EHU00</t>
  </si>
  <si>
    <t>Implantaadi ja välise fiksatsioonivahendi eemaldamine kõvalt suulaelt</t>
  </si>
  <si>
    <t>Removal of implant or external fixation device from palate</t>
  </si>
  <si>
    <t>EHW99</t>
  </si>
  <si>
    <t>Muu operatsioon kõval suulael</t>
  </si>
  <si>
    <t>Other operation on palate</t>
  </si>
  <si>
    <t>EJA00</t>
  </si>
  <si>
    <t>Keele või suupõhja intsisioon</t>
  </si>
  <si>
    <t>Incision of tongue or floor of mouth</t>
  </si>
  <si>
    <t>EJA10</t>
  </si>
  <si>
    <t>Keele või suupõhja biopsia</t>
  </si>
  <si>
    <t>Biopsy of tongue or floor of mouth</t>
  </si>
  <si>
    <t>EJA20</t>
  </si>
  <si>
    <t>Võõrkeha eemaldamine keelest või suupõhjast</t>
  </si>
  <si>
    <t>Removal of foreign body from tongue or floor of mouth</t>
  </si>
  <si>
    <t>EJB00</t>
  </si>
  <si>
    <t>Keelealuse retentsioontsüsti ekstsisioon</t>
  </si>
  <si>
    <t>Excision of ranula</t>
  </si>
  <si>
    <t>EJB10</t>
  </si>
  <si>
    <t>Keeletipu või -keha lesiooni ekstsisioon</t>
  </si>
  <si>
    <t>Excision of lesion of apex or body of tongue</t>
  </si>
  <si>
    <t>EJB20</t>
  </si>
  <si>
    <t>Keelejuure lesiooni ekstsisioon</t>
  </si>
  <si>
    <t>Excision of lesion of base of tongue</t>
  </si>
  <si>
    <t>EJB30</t>
  </si>
  <si>
    <t>Suupõhja lesiooni ekstsisioon</t>
  </si>
  <si>
    <t>Excision of lesion of floor of mouth</t>
  </si>
  <si>
    <t>EJB40</t>
  </si>
  <si>
    <t>Hemiglossektoomia</t>
  </si>
  <si>
    <t>Hemiglossectomy</t>
  </si>
  <si>
    <t>EJB50</t>
  </si>
  <si>
    <t>Totaalne glossektoomia</t>
  </si>
  <si>
    <t>Total glossectomy</t>
  </si>
  <si>
    <t>EJB60</t>
  </si>
  <si>
    <t>Suupõhja osaline ekstsisioon</t>
  </si>
  <si>
    <t>Partial excision of floor of mouth</t>
  </si>
  <si>
    <t>EJB99</t>
  </si>
  <si>
    <t>Keele või suupõhja muu ekstsisioon</t>
  </si>
  <si>
    <t>Other excision on tongue and floor of mouth</t>
  </si>
  <si>
    <t>EJC00</t>
  </si>
  <si>
    <t>Keele või suupõhja suturatsioon</t>
  </si>
  <si>
    <t>Suture of tongue or floor of mouth</t>
  </si>
  <si>
    <t>EJC20</t>
  </si>
  <si>
    <t>Protseduur keelekidal</t>
  </si>
  <si>
    <t>Operation on frenulum of tongue</t>
  </si>
  <si>
    <t>EJC30</t>
  </si>
  <si>
    <t>Keele rekonstruktsioon</t>
  </si>
  <si>
    <t>Reconstruction of tongue</t>
  </si>
  <si>
    <t>EJC40</t>
  </si>
  <si>
    <t>Glossopeksia</t>
  </si>
  <si>
    <t>Glossopexy</t>
  </si>
  <si>
    <t>EJC99</t>
  </si>
  <si>
    <t>Muud rekonstruktiivsed operatsioonid keelel ja suupõhjal</t>
  </si>
  <si>
    <t>Other reconstructive operations on tongue and floor of mouth</t>
  </si>
  <si>
    <t>EJW99</t>
  </si>
  <si>
    <t>Muu operatsioon keelel ja suupõhjal</t>
  </si>
  <si>
    <t>Other operation on tongue or floor of mouth</t>
  </si>
  <si>
    <t>EKA00</t>
  </si>
  <si>
    <t>Põse intsisioon</t>
  </si>
  <si>
    <t>Incision of cheek</t>
  </si>
  <si>
    <t>EKA10</t>
  </si>
  <si>
    <t>Põse biopsia</t>
  </si>
  <si>
    <t>Biopsy of cheek</t>
  </si>
  <si>
    <t>EKB00</t>
  </si>
  <si>
    <t>Põse lesiooni ekstsisioon</t>
  </si>
  <si>
    <t>Excision of lesion of cheek</t>
  </si>
  <si>
    <t>EKB99</t>
  </si>
  <si>
    <t>Põse muu ekstsisioon</t>
  </si>
  <si>
    <t>Other excision of cheek</t>
  </si>
  <si>
    <t>EKC00</t>
  </si>
  <si>
    <t>Põse suturatsioon</t>
  </si>
  <si>
    <t>Suture of cheek</t>
  </si>
  <si>
    <t>EKC10</t>
  </si>
  <si>
    <t>Võõrkeha eemaldamine põsest</t>
  </si>
  <si>
    <t>Removal of foreign body from cheek</t>
  </si>
  <si>
    <t>EKC20</t>
  </si>
  <si>
    <t>Põse plastiline korrektsioon</t>
  </si>
  <si>
    <t>Plastic repair of cheek</t>
  </si>
  <si>
    <t>EKC30</t>
  </si>
  <si>
    <t>Põse rekonstruktsioon</t>
  </si>
  <si>
    <t>Reconstruction of cheek</t>
  </si>
  <si>
    <t>EKC99</t>
  </si>
  <si>
    <t>Muud rekonstruktiivsed operatsioonid põsel</t>
  </si>
  <si>
    <t>Other reconstructive operations on cheek</t>
  </si>
  <si>
    <t>EKW99</t>
  </si>
  <si>
    <t>Muu operatsioon põsel</t>
  </si>
  <si>
    <t>Other operation on cheek</t>
  </si>
  <si>
    <t>ELA00</t>
  </si>
  <si>
    <t>Süljenäärmete intsisioon</t>
  </si>
  <si>
    <t>Incision of salivary gland</t>
  </si>
  <si>
    <t>ELA10</t>
  </si>
  <si>
    <t>Sialodohhotoomia</t>
  </si>
  <si>
    <t>Sialodochotomy</t>
  </si>
  <si>
    <t>ELA20</t>
  </si>
  <si>
    <t>Sialolitotoomia</t>
  </si>
  <si>
    <t>Sialolithotomy</t>
  </si>
  <si>
    <t>ELA30</t>
  </si>
  <si>
    <t>Süljenäärme biopsia</t>
  </si>
  <si>
    <t>Biopsy of salivary gland</t>
  </si>
  <si>
    <t>ELB00</t>
  </si>
  <si>
    <t>Süljenäärme lesiooni ekstsisioon või eksploratsioon</t>
  </si>
  <si>
    <t>Excision or exploration of lesion of salivary gland</t>
  </si>
  <si>
    <t>ELB10</t>
  </si>
  <si>
    <t>Väikese süljenäärme ekstsisioon</t>
  </si>
  <si>
    <t>Excision of minor salivary gland</t>
  </si>
  <si>
    <t>ELB20</t>
  </si>
  <si>
    <t>Sublinguaalse näärme ekstsisioon</t>
  </si>
  <si>
    <t>Excision of sublingual gland</t>
  </si>
  <si>
    <t>ELB30</t>
  </si>
  <si>
    <t>Submandibulaarse näärme ekstsisioon</t>
  </si>
  <si>
    <t>Excision of submandibular gland</t>
  </si>
  <si>
    <t>ELB40</t>
  </si>
  <si>
    <t>Osaline parotidektoomia</t>
  </si>
  <si>
    <t>Partial parotidectomy</t>
  </si>
  <si>
    <t>ELB50</t>
  </si>
  <si>
    <t>Totaalne parotidektoomia</t>
  </si>
  <si>
    <t>Total parotidectomy</t>
  </si>
  <si>
    <t>ELB99</t>
  </si>
  <si>
    <t>Süljenäärme muu ekstsisioon</t>
  </si>
  <si>
    <t>Other excision of salivary gland</t>
  </si>
  <si>
    <t>ELC00</t>
  </si>
  <si>
    <t>Süljenäärme suturatsioon</t>
  </si>
  <si>
    <t>Suture of salivary gland</t>
  </si>
  <si>
    <t>ELC30</t>
  </si>
  <si>
    <t>Süljenäärmejuha ligeerimine</t>
  </si>
  <si>
    <t>Ligature of salivary duct</t>
  </si>
  <si>
    <t>ELC40</t>
  </si>
  <si>
    <t>Süljenäärmejuha rekonstruktsioon</t>
  </si>
  <si>
    <t>Reconstruction of salivary duct</t>
  </si>
  <si>
    <t>ELC50</t>
  </si>
  <si>
    <t>Süljenäärmejuha transpositsioon</t>
  </si>
  <si>
    <t>Transposition of salivary duct</t>
  </si>
  <si>
    <t>ELC60</t>
  </si>
  <si>
    <t>Süljenäärme fistuli okluseerimine</t>
  </si>
  <si>
    <t>Occlusion of fistula of salivary gland</t>
  </si>
  <si>
    <t>ELC99</t>
  </si>
  <si>
    <t>Muud rekonstruktiivsed operatsioonid süljenäärmel</t>
  </si>
  <si>
    <t>Other reconstructive operations on salivary glands</t>
  </si>
  <si>
    <t>ELW99</t>
  </si>
  <si>
    <t>Muu operatsioon süljenäärmel</t>
  </si>
  <si>
    <t>Other operation on salivary gland</t>
  </si>
  <si>
    <t>EMA00</t>
  </si>
  <si>
    <t>Mandlite intsisioon</t>
  </si>
  <si>
    <t>Incision of tonsil</t>
  </si>
  <si>
    <t>EMA10</t>
  </si>
  <si>
    <t>Mandlite biopsia</t>
  </si>
  <si>
    <t>Biopsy of tonsil</t>
  </si>
  <si>
    <t>EMA20</t>
  </si>
  <si>
    <t>Adenoidide intsisioon</t>
  </si>
  <si>
    <t>Incision of adenoid</t>
  </si>
  <si>
    <t>EMA30</t>
  </si>
  <si>
    <t>Rinofaarünksi biopsia</t>
  </si>
  <si>
    <t>Biopsy of rhinopharynx</t>
  </si>
  <si>
    <t>EMB00</t>
  </si>
  <si>
    <t>Mandlite või adenoidide lesiooni ekstsisioon</t>
  </si>
  <si>
    <t>Excision of lesion of tonsil or adenoids</t>
  </si>
  <si>
    <t>EMB10</t>
  </si>
  <si>
    <t>Tonsillektoomia</t>
  </si>
  <si>
    <t>Tonsillectomy</t>
  </si>
  <si>
    <t>EMB20</t>
  </si>
  <si>
    <t>Adenotonsillektoomia</t>
  </si>
  <si>
    <t>Adenotonsillectomy</t>
  </si>
  <si>
    <t>EMB30</t>
  </si>
  <si>
    <t>Adenotoomia</t>
  </si>
  <si>
    <t>Adenotomy</t>
  </si>
  <si>
    <t>EMB99</t>
  </si>
  <si>
    <t>Muu mandlite ja adenoidide ekstsisioon</t>
  </si>
  <si>
    <t>Other excision on tonsils and adenoids</t>
  </si>
  <si>
    <t>EMC00</t>
  </si>
  <si>
    <t>Mandlite või adenoidide suturatsioon</t>
  </si>
  <si>
    <t>Suture of tonsil or adenoids</t>
  </si>
  <si>
    <t>EMC10</t>
  </si>
  <si>
    <t>Võõrkeha eemaldamine mandlist</t>
  </si>
  <si>
    <t>Removal of foreign body from tonsil</t>
  </si>
  <si>
    <t>EMC99</t>
  </si>
  <si>
    <t>Muud rekonstruktiivsed operatsioonid mandlitel ja adenoididel</t>
  </si>
  <si>
    <t>Other reconstructive operations on tonsils and adenoids</t>
  </si>
  <si>
    <t>EMW99</t>
  </si>
  <si>
    <t>Muu operatsioon mandlil või adenoididel</t>
  </si>
  <si>
    <t>Other operation on tonsil or adenoids</t>
  </si>
  <si>
    <t>ENA00</t>
  </si>
  <si>
    <t>Neelu sisemine intsisioon</t>
  </si>
  <si>
    <t>Internal incision of pharynx</t>
  </si>
  <si>
    <t>ENA10</t>
  </si>
  <si>
    <t>Neelu biopsia</t>
  </si>
  <si>
    <t>Biopsy of pharynx</t>
  </si>
  <si>
    <t>ENA20</t>
  </si>
  <si>
    <t>Farüngotoomia</t>
  </si>
  <si>
    <t>Pharyngotomy</t>
  </si>
  <si>
    <t>ENA30</t>
  </si>
  <si>
    <t>Farüngostoomia</t>
  </si>
  <si>
    <t>Pharyngostomy</t>
  </si>
  <si>
    <t>ENB00</t>
  </si>
  <si>
    <t>Neelu lesiooni ekstsisioon või eksploratsioon</t>
  </si>
  <si>
    <t>Excision or exploration of lesion of pharynx</t>
  </si>
  <si>
    <t>ENB10</t>
  </si>
  <si>
    <t>Hüpofaarünksi divertikli ekstsisioon</t>
  </si>
  <si>
    <t>Excision of diverticulum of hypopharynx</t>
  </si>
  <si>
    <t>ENB20</t>
  </si>
  <si>
    <t>Farüngektoomia</t>
  </si>
  <si>
    <t>Pharyngectomy</t>
  </si>
  <si>
    <t>ENB30</t>
  </si>
  <si>
    <t>Larüngofarüngektoomia</t>
  </si>
  <si>
    <t>Laryngopharyngectomy</t>
  </si>
  <si>
    <t>ENB40</t>
  </si>
  <si>
    <t>Branhiaalse tsüsti või fistuli ekstsisioon</t>
  </si>
  <si>
    <t>Excision of branchial cyst or fistula</t>
  </si>
  <si>
    <t>ENB50</t>
  </si>
  <si>
    <t>Türoglossaalse juha tsüsti või fistuli ekstsisioon</t>
  </si>
  <si>
    <t>Excision of cyst or fistula of thyroglossic duct</t>
  </si>
  <si>
    <t>ENB60</t>
  </si>
  <si>
    <t>Processus styloidus’ e ekstsisioon</t>
  </si>
  <si>
    <t>Excision of styloid process</t>
  </si>
  <si>
    <t>ENB99</t>
  </si>
  <si>
    <t>Neelu ja temaga külgnevate struktuuride muu ekstsisioon</t>
  </si>
  <si>
    <t>Other excision of pharynx and adjacent structures</t>
  </si>
  <si>
    <t>ENC00</t>
  </si>
  <si>
    <t>Neelu ja temaga külgnevate struktuuride suturatsioon</t>
  </si>
  <si>
    <t>Suture of pharynx and adjacent structures</t>
  </si>
  <si>
    <t>ENC10</t>
  </si>
  <si>
    <t>Võõrkeha eemaldamine neelust</t>
  </si>
  <si>
    <t>Removal of foreign body from pharynx</t>
  </si>
  <si>
    <t>ENC20</t>
  </si>
  <si>
    <t>Krikofarüngeaallihase müotoomia</t>
  </si>
  <si>
    <t>Myotomy of cricopharyngeal muscle</t>
  </si>
  <si>
    <t>ENC30</t>
  </si>
  <si>
    <t>Neelu plastiline operatsioon</t>
  </si>
  <si>
    <t>Plastic operation of pharynx</t>
  </si>
  <si>
    <t>ENC40</t>
  </si>
  <si>
    <t>Uvulopalatofarüngoplastika</t>
  </si>
  <si>
    <t>Uvulopalatopharyngoplasty</t>
  </si>
  <si>
    <t>ENC50</t>
  </si>
  <si>
    <t>Neelufistuli sulgemine</t>
  </si>
  <si>
    <t>Closure of fistula of pharynx</t>
  </si>
  <si>
    <t>ENC60</t>
  </si>
  <si>
    <t>Neelu liidetest vabastamine</t>
  </si>
  <si>
    <t>Freeing of adhesions of pharynx</t>
  </si>
  <si>
    <t>ENC70</t>
  </si>
  <si>
    <t>Endoskoopiline divertikulo-hüpofarüngostoomia</t>
  </si>
  <si>
    <t>Endoscopic diverticulo-hypopharyngostomy</t>
  </si>
  <si>
    <t>ENC99</t>
  </si>
  <si>
    <t>Muu rekonstruktiivne operatsioon neelul ja temaga külgnevatel struktuuridel</t>
  </si>
  <si>
    <t>Other reconstructive operation on pharynx and adjacent structures</t>
  </si>
  <si>
    <t>ENW99</t>
  </si>
  <si>
    <t>Muu operatsioon neelul või temaga külgnevatel struktuuridel</t>
  </si>
  <si>
    <t>Other operation on pharynx or adjacent structures</t>
  </si>
  <si>
    <t>EWA00</t>
  </si>
  <si>
    <t>Haava dehistsentsi korrektsioon hammaste, lõualuude, suu ja neelu kirurgias</t>
  </si>
  <si>
    <t>Repair of wound dehiscence in surgery of teeth, jaws, mouth and pharynx</t>
  </si>
  <si>
    <t>EWB00</t>
  </si>
  <si>
    <t>Kordusoperatsioon pindmise infektsiooni korral hammaste, lõualuude, suu ja neelu kirurgias</t>
  </si>
  <si>
    <t>Reoperation for superficial infection in surgery of teeth, jaws, mouth and pharynx</t>
  </si>
  <si>
    <t>EWC00</t>
  </si>
  <si>
    <t>Kordusoperatsioon süvainfektsiooni korral hammaste, lõualuude, suu ja neelu kirurgias</t>
  </si>
  <si>
    <t>Reoperation for deep infection in surgery of teeth, jaws, mouth and pharynx</t>
  </si>
  <si>
    <t>EWD00</t>
  </si>
  <si>
    <t>Kordusoperatsioon pindmise verejooksu korral hammaste, lõualuude, suu ja neelu kirurgias</t>
  </si>
  <si>
    <t>Reoperation for superficial haemorrhage in surgery of teeth, jaws, mouth and pharynx</t>
  </si>
  <si>
    <t>EWE00</t>
  </si>
  <si>
    <t>Kordusoperatsioon sisemise verejooksu korral hammaste, lõualuude, suu ja neelu kirurgias</t>
  </si>
  <si>
    <t>Reoperation for deep haemorrhage in surgery of teeth, jaws, mouth and pharynx</t>
  </si>
  <si>
    <t>EWF00</t>
  </si>
  <si>
    <t>Kordusoperatsioon anastomoosi või õmbluse dehistsentsi korral hammaste, lõualuude, suu ja neelu kirurgias</t>
  </si>
  <si>
    <t>Reoperation for insufficiency of anastomosis or suture in surgery of teeth, jaws, mouth and pharynx</t>
  </si>
  <si>
    <t>EWW99</t>
  </si>
  <si>
    <t>Muu kordusoperatsioon hammaste, lõualuude, suu ja neelu kirurgias</t>
  </si>
  <si>
    <t>Other reoperations in surgery of teeth, jaws, mouth and pharynx</t>
  </si>
  <si>
    <t>FAA00</t>
  </si>
  <si>
    <t>Ülemise õõnesveeni suturatsioon</t>
  </si>
  <si>
    <t>Suture of thoracic vena cava</t>
  </si>
  <si>
    <t>FAA10</t>
  </si>
  <si>
    <t>Ülemise õõnesveeni korrektsioon transplantaadi abil</t>
  </si>
  <si>
    <t>Repair of thoracic vena cava using graft</t>
  </si>
  <si>
    <t>FAA96</t>
  </si>
  <si>
    <t>Õõnesveeni muu suturatsioon või korrektsioon</t>
  </si>
  <si>
    <t>Other suture or repair of vena cava</t>
  </si>
  <si>
    <t>FAB00</t>
  </si>
  <si>
    <t>Ülemise õõnesveeni intsisioon</t>
  </si>
  <si>
    <t>Incision of thoracic vena cava</t>
  </si>
  <si>
    <t>FAB10</t>
  </si>
  <si>
    <t>Trombektoomia ülemisest õõnesveenist</t>
  </si>
  <si>
    <t>Thrombectomy of thoracic vena cava</t>
  </si>
  <si>
    <t>FAB20</t>
  </si>
  <si>
    <t>Võõrkeha eemaldamine ülemisest õõnesveenist</t>
  </si>
  <si>
    <t>Removal of foreign body from thoracic vena cava</t>
  </si>
  <si>
    <t>FAB22</t>
  </si>
  <si>
    <t>Perkutaanne transluminaalne võõrkeha eemaldamine ülemisest õõnesveenist</t>
  </si>
  <si>
    <t>Percutaneous transluminal removal of foreign body from thoracic vena cava</t>
  </si>
  <si>
    <t>FAB30</t>
  </si>
  <si>
    <t>Ülemise õõnesveeni lesiooni ekstsisioon</t>
  </si>
  <si>
    <t>Excision of lesion of thoracic vena cava</t>
  </si>
  <si>
    <t>FAB96</t>
  </si>
  <si>
    <t>Ülemise õõnesveeni muu intsisioon või ekstsisioon</t>
  </si>
  <si>
    <t>Other incision or excision of thoracic vena cava</t>
  </si>
  <si>
    <t>FAC00</t>
  </si>
  <si>
    <t>Ülemise õõnesveeni resektsioon või ligeerimine</t>
  </si>
  <si>
    <t>Resection or ligature of thoracic vena cava</t>
  </si>
  <si>
    <t>FAC10</t>
  </si>
  <si>
    <t>Ülemise õõnesveeni resektsioon ja rekonstruktsioon autoveeni transplantaadiga</t>
  </si>
  <si>
    <t>Resection and reconstruction of thoracic vena cava using vein autograft</t>
  </si>
  <si>
    <t>FAC20</t>
  </si>
  <si>
    <t>Ülemise õõnesveeni resektsioon ja rekonstruktsioon proteesiga</t>
  </si>
  <si>
    <t>Resection and reconstruction of thoracic vena cava using prosthetic graft</t>
  </si>
  <si>
    <t>FAC22</t>
  </si>
  <si>
    <t>Ülemise õõnesveeni perkutaanne transluminaalne angioplastika</t>
  </si>
  <si>
    <t>Percutaneous transluminal angioplasty of thoracic vena cava</t>
  </si>
  <si>
    <t>FAC25</t>
  </si>
  <si>
    <t>Ülemise õõnesveeni perkutaanne transluminaalne angioplastika koos stendi paigaldamisega</t>
  </si>
  <si>
    <t>Percutaneous transluminal angioplasty of thoracic vena cava with insertion of stent</t>
  </si>
  <si>
    <t>FAC96</t>
  </si>
  <si>
    <t>Ülemise õõnesveeni muu resektsioon, rekonstruktsioon või ligeerimine</t>
  </si>
  <si>
    <t>Other resection, reconstruction or ligature of thoracic vena cava</t>
  </si>
  <si>
    <t>FAD00</t>
  </si>
  <si>
    <t>Bypass operatsioon ülemisel õõnesveenil veeni transplantaadiga</t>
  </si>
  <si>
    <t>Bypass operation on thoracic vena cava using vein graft</t>
  </si>
  <si>
    <t>FAD10</t>
  </si>
  <si>
    <t>Bypass operatsioon ülemisel õõnesveenil sünteetilise transplantaadiga</t>
  </si>
  <si>
    <t>Bypass operation on thoracic vena cava using tube graft</t>
  </si>
  <si>
    <t>FAD96</t>
  </si>
  <si>
    <t>Muud bypass operatsioonid ülemisel õõnesveenil</t>
  </si>
  <si>
    <t>Other bypass operations on thoracic vena cava</t>
  </si>
  <si>
    <t>FAE00</t>
  </si>
  <si>
    <t>Anastomoos kopsuarteri ja ülemise õõnesveeni vahel</t>
  </si>
  <si>
    <t>Anastomosis to pulmonary artery from superior vena cava</t>
  </si>
  <si>
    <t>FAE10</t>
  </si>
  <si>
    <t>Mõlemasuunaline anastomoos ülemise õõnesveeni ja kopsuarteri vahel</t>
  </si>
  <si>
    <t>Bidirectional anastomosis between superior vena cava and pulmonary artery</t>
  </si>
  <si>
    <t>FAE20</t>
  </si>
  <si>
    <t>Totaalne kavo-pulmonaalne ühendus</t>
  </si>
  <si>
    <t>Total cavo-pulmonary connection</t>
  </si>
  <si>
    <t>FAE30</t>
  </si>
  <si>
    <t>Totaalne kavo-pulmonaalne ühendus fenestreeritud lapiga</t>
  </si>
  <si>
    <t>Total cavo-pulmonary connection using fenestrated patch</t>
  </si>
  <si>
    <t>FAE40</t>
  </si>
  <si>
    <t>Totaalne kavo-pulmonaalne ühendus ekstrakraniaalse konduiidi abil</t>
  </si>
  <si>
    <t>Total cavo-pulmonary connection using extracardial conduit</t>
  </si>
  <si>
    <t>FAE50</t>
  </si>
  <si>
    <t>Täielik ekstrakardiaalne kavo-pulmonaalne ühendus šundiga aatriumi</t>
  </si>
  <si>
    <t>Total extracardial cavo-pulmonary connection with shunt to atrium</t>
  </si>
  <si>
    <t>FAE96</t>
  </si>
  <si>
    <t>Muu ühendus kopsuarteri ja ülemise õõnesveeni vahel</t>
  </si>
  <si>
    <t>Other connection to pulmonary artery from superior vena cava</t>
  </si>
  <si>
    <t>FAF00</t>
  </si>
  <si>
    <t>Täieliku intrakardiaalse kavo-pulmonaalse ühenduse fenestratsioon</t>
  </si>
  <si>
    <t>Fenestration of total intracardiac cavopulmonal connection</t>
  </si>
  <si>
    <t>FAF10</t>
  </si>
  <si>
    <t>Kavo-pulmonaalse ühenduse fenestratsiooni sulgemine</t>
  </si>
  <si>
    <t>Closure of fenestration of cavopulmonal connection</t>
  </si>
  <si>
    <t>FAF12</t>
  </si>
  <si>
    <t xml:space="preserve">Kavo-pulmonaalse ühenduse fenestratsiooni perkutaanne transluminaalne sulgemine </t>
  </si>
  <si>
    <t>Percutaneous transluminal closure of fenestration of cavopulmonal connection</t>
  </si>
  <si>
    <t>FAF20</t>
  </si>
  <si>
    <t>Kavo-pulmonaalse anastomoosi  sulgemine</t>
  </si>
  <si>
    <t>Closure of cavopulmonary anastomosis</t>
  </si>
  <si>
    <t>FAF96</t>
  </si>
  <si>
    <t>Muu operatsioon pärast kavo-pulmonaalse ühenduse loomist</t>
  </si>
  <si>
    <t>Other operation subsequent to cavopulmonary connection</t>
  </si>
  <si>
    <t>FAW96</t>
  </si>
  <si>
    <t>Muu operatsioon suurtel torakaalveenidel</t>
  </si>
  <si>
    <t>Other operation on major thoracic veins</t>
  </si>
  <si>
    <t>FBA00</t>
  </si>
  <si>
    <t>Kopsuarteri suturatsioon</t>
  </si>
  <si>
    <t>Suture of pulmonary artery</t>
  </si>
  <si>
    <t>FBA10</t>
  </si>
  <si>
    <t>Kopsuarteri suturatsioon transplantaadiga</t>
  </si>
  <si>
    <t>Suture of pulmonary artery using graft</t>
  </si>
  <si>
    <t>FBA96</t>
  </si>
  <si>
    <t>Kopsuarteri muu suturatsioon või korrektsioon</t>
  </si>
  <si>
    <t>Other suture or repair of pulmonary artery</t>
  </si>
  <si>
    <t>FBB00</t>
  </si>
  <si>
    <t>Kopsuarteri intsisioon</t>
  </si>
  <si>
    <t>Incision of pulmonary artery</t>
  </si>
  <si>
    <t>FBB10</t>
  </si>
  <si>
    <t>Kopsuarteri emboli transluminaalne ekstraktsioon</t>
  </si>
  <si>
    <t>Transluminal extraction of pulmonary embolus</t>
  </si>
  <si>
    <t>FBB20</t>
  </si>
  <si>
    <t>Trombendarterektoomia kopsuarterist kroonilise obstruktsiooni korral</t>
  </si>
  <si>
    <t>Thrombendarterectomy of pulmonary artery in chronic obstruction</t>
  </si>
  <si>
    <t>FBB50</t>
  </si>
  <si>
    <t>Võõrkeha eemaldamine kopsuarterist</t>
  </si>
  <si>
    <t>Removal of foreign body from pulmonary artery</t>
  </si>
  <si>
    <t>FBB52</t>
  </si>
  <si>
    <t>Perkutaanne transluminaalne võõrkeha eemaldamine kopsuarterist</t>
  </si>
  <si>
    <t>Percutaneous transluminal removal of foreign body from pulmonary artery</t>
  </si>
  <si>
    <t>FBB96</t>
  </si>
  <si>
    <t>Kopsuarteri muu intsisioon</t>
  </si>
  <si>
    <t>Other incision of pulmonary artery</t>
  </si>
  <si>
    <t>FBC00</t>
  </si>
  <si>
    <t>Kopsuarteri ahendamine</t>
  </si>
  <si>
    <t>Banding of pulmonary artery</t>
  </si>
  <si>
    <t>FBC10</t>
  </si>
  <si>
    <t>Kopsuarteri ahendamine koos teiste samaaegsete protseduuridega kaasasündinud südamerikke korral</t>
  </si>
  <si>
    <t>Banding of pulmonary artery with other concurrent procedure for congenital heart defect</t>
  </si>
  <si>
    <t>FBC96</t>
  </si>
  <si>
    <t>Muud ahendavad operatsioonid kopsuarteril</t>
  </si>
  <si>
    <t>Other banding operations on pulmonary artery</t>
  </si>
  <si>
    <t>FBD00</t>
  </si>
  <si>
    <t>Ligatuurpaela eemaldamine kopsuarterilt</t>
  </si>
  <si>
    <t>Removal of band from pulmonary artery</t>
  </si>
  <si>
    <t>FBD10</t>
  </si>
  <si>
    <t>Ligatuurpaela eemaldamine ja kopsuarteri dilateerimine</t>
  </si>
  <si>
    <t>Removal of band and dilatation of pulmonary artery</t>
  </si>
  <si>
    <t>FBD12</t>
  </si>
  <si>
    <t>Paela perkutaanne transluminaalne rebestamine ja kopsuarteri dilateerimine</t>
  </si>
  <si>
    <t>Percutaneous transluminal rupture of band and dilatation of pulmonary artery</t>
  </si>
  <si>
    <t>FBD20</t>
  </si>
  <si>
    <t>Ligatuurpaela eemaldamine ja kopsuarteri rekonstruktsioon</t>
  </si>
  <si>
    <t>Removal of band and reconstruction of pulmonary artery</t>
  </si>
  <si>
    <t>FBD96</t>
  </si>
  <si>
    <t>Ligatuurpaela eemaldamise muu operatsioon kopsuarteril</t>
  </si>
  <si>
    <t>Other debanding operation on pulmonary artery</t>
  </si>
  <si>
    <t>FBE00</t>
  </si>
  <si>
    <t>Kopsuarteri laiendamine</t>
  </si>
  <si>
    <t>Expansion of pulmonary artery</t>
  </si>
  <si>
    <t>FBE10</t>
  </si>
  <si>
    <t>Kopsuarteri laiendamine või rekonstruktsioon lapiga</t>
  </si>
  <si>
    <t>Expansion or reconstruction of pulmonary artery using patch</t>
  </si>
  <si>
    <t>FBE20</t>
  </si>
  <si>
    <t>Kopsuarteri rekonstruktsioon kasutades sünteetilist transplantaati</t>
  </si>
  <si>
    <t>Reconstruction of pulmonary artery using tube graft</t>
  </si>
  <si>
    <t>FBE32</t>
  </si>
  <si>
    <t>Kopsuarteri perkutaanne transluminaalne angioplastika</t>
  </si>
  <si>
    <t>Percutaneous transluminal angioplasty of pulmonary artery</t>
  </si>
  <si>
    <t>FBE35</t>
  </si>
  <si>
    <t>Kopsuarteri perkutaanne transluminaalne angioplastika koos stendi paigaldamisega</t>
  </si>
  <si>
    <t>Percutaneous transluminal angioplasty of pulmonary artery with insertion of stent</t>
  </si>
  <si>
    <t>FBE42</t>
  </si>
  <si>
    <t>Kopsuarteri perkutaanne transluminaalne rekanaliseerimine</t>
  </si>
  <si>
    <t>Percutaneous transluminal recanalisation of pulmonary artery</t>
  </si>
  <si>
    <t>FBE96</t>
  </si>
  <si>
    <t>Kopsuarteri muu laiendamine või rekonstruktsioon</t>
  </si>
  <si>
    <t>Other expansion or reconstruction of pulmonary artery</t>
  </si>
  <si>
    <t>FBF00</t>
  </si>
  <si>
    <t>Kopsuarteri resektsioon</t>
  </si>
  <si>
    <t>Resection of pulmonary artery</t>
  </si>
  <si>
    <t>FBF10</t>
  </si>
  <si>
    <t>Kopsuarteri resektsioon ja rekonstruktsioon transplantaadi abil</t>
  </si>
  <si>
    <t>Resection and reconstruction of pulmonary artery using graft</t>
  </si>
  <si>
    <t>FBF20</t>
  </si>
  <si>
    <t>Kopsuarteri resektsioon ja hingamistee rekonstruktsioon</t>
  </si>
  <si>
    <t>Resection of pulmonary artery and reconstruction of airway</t>
  </si>
  <si>
    <t>FBF96</t>
  </si>
  <si>
    <t>Kopsuarteri muu reduktsioon</t>
  </si>
  <si>
    <t>Other reduction of pulmonary artery</t>
  </si>
  <si>
    <t>FBG00</t>
  </si>
  <si>
    <t>MAPCA ja kopsuarteri vaheline anastomoos</t>
  </si>
  <si>
    <t>Anastomosis to pulmonary artery from MAPCA</t>
  </si>
  <si>
    <t>FBG10</t>
  </si>
  <si>
    <t>MAPCA ja transplantaadi vaheline anastomoos</t>
  </si>
  <si>
    <t>Anastomosis to graft from MAPCA</t>
  </si>
  <si>
    <t>FBG96</t>
  </si>
  <si>
    <t>MAPCA muu unifokalisatsioon</t>
  </si>
  <si>
    <t>Other unifocalisation in MAPCA</t>
  </si>
  <si>
    <t>FBH00</t>
  </si>
  <si>
    <t>Kopsuarteri lingu transpositsioon</t>
  </si>
  <si>
    <t>Transposition of pulmonary artery sling</t>
  </si>
  <si>
    <t>FBH10</t>
  </si>
  <si>
    <t>Kopsuarteri lingu transpositsioon koos hingamistee ajutise läbimisega</t>
  </si>
  <si>
    <t>Transposition of pulmonary artery sling with division of airway</t>
  </si>
  <si>
    <t>FBH96</t>
  </si>
  <si>
    <t>Kopsuarteri lingu muu korrektsioon</t>
  </si>
  <si>
    <t>Other repair of pulmonary artery sling</t>
  </si>
  <si>
    <t>FBJ00</t>
  </si>
  <si>
    <t>Anastomoos kopsuarteri ja rangluualuse arteri vahel</t>
  </si>
  <si>
    <t>Anastomosis to pulmonary artery from subclavian artery</t>
  </si>
  <si>
    <t>FBJ10</t>
  </si>
  <si>
    <t>Anastomoos kopsuarteri ja rangluualuse arteri vahel transplantaadi kasutamisega</t>
  </si>
  <si>
    <t>Anastomosis to pulmonary artery from subclavian artery with interposition graft</t>
  </si>
  <si>
    <t>FBJ96</t>
  </si>
  <si>
    <t>Muu ühendus kopsuarteri ja rangluualuse arteri vahel</t>
  </si>
  <si>
    <t>Other connection to pulmonary artery from subclavian artery</t>
  </si>
  <si>
    <t>FBK03</t>
  </si>
  <si>
    <t>Kopsuarteri ja rangluualuse arteri vahelise anastomoosi sulgemine</t>
  </si>
  <si>
    <t>Closure of subclavio-pulmonary anastomosis</t>
  </si>
  <si>
    <t>FBK13</t>
  </si>
  <si>
    <t>Kopsuarteri ja rangluualuse arteri vahelise anastomoosi sulgemine koos kopsuarteri rekonstruktsiooniga</t>
  </si>
  <si>
    <t>Closure of subclavio-pulmonary anastomosis with reconstruction of pulmonary artery</t>
  </si>
  <si>
    <t>FBK96</t>
  </si>
  <si>
    <t>Rangluualuse arteri ja kopsuarteri vahelise ühenduse muu sulgemine</t>
  </si>
  <si>
    <t>Closure of other subclavio-pulmonary connection</t>
  </si>
  <si>
    <t>FBL00</t>
  </si>
  <si>
    <t>Anastomoos üleneva aordi ja pulmonaalarteri tüve vahel</t>
  </si>
  <si>
    <t>Anastomosis to pulmonary trunk from ascending aorta</t>
  </si>
  <si>
    <t>FBL10</t>
  </si>
  <si>
    <t>Aordi ja kopsuarteri vaheline anastomoos</t>
  </si>
  <si>
    <t>Aorto-pulmonary anastomosis</t>
  </si>
  <si>
    <t>FBL20</t>
  </si>
  <si>
    <t>Aordi ja kopsuarteri vaheline distaalne anastomoos</t>
  </si>
  <si>
    <t>Distal aorto-pulmonary anastomosis</t>
  </si>
  <si>
    <t>FBL30</t>
  </si>
  <si>
    <t>Aordi ja kopsuarteri vaheline anastomoos transplantaadiga</t>
  </si>
  <si>
    <t>Aorto-pulmonary anastomosis using graft</t>
  </si>
  <si>
    <t>FBL40</t>
  </si>
  <si>
    <t>Aordi ja kopsuarteri vaheline anastomoos ühise vatsakese korral</t>
  </si>
  <si>
    <t>Aorto-pulmonary anastomosis in single ventricle conditions</t>
  </si>
  <si>
    <t>FBL50</t>
  </si>
  <si>
    <t>Aordi ja kopsuarteri vaheline anastomoos kopsuarteri transsektsiooniga</t>
  </si>
  <si>
    <t>Aorto-pulmonary anastomosis with transsection of pulmonary artery</t>
  </si>
  <si>
    <t>FBL96</t>
  </si>
  <si>
    <t>Muu ühendus aordi ja kopsuarteri vahel</t>
  </si>
  <si>
    <t>Other connection to pulmonary artery from aorta</t>
  </si>
  <si>
    <t>FBM00</t>
  </si>
  <si>
    <t>Aordi ja kopsuarteri vahelise tsentraalse ühenduse sulgemine</t>
  </si>
  <si>
    <t>Closure of central aorto-pulmonary anastomosis</t>
  </si>
  <si>
    <t>FBM10</t>
  </si>
  <si>
    <t>Aordi ja kopsuarteri vahelise šundi sulgemine</t>
  </si>
  <si>
    <t>Closure of aorto-pulmonary shunt</t>
  </si>
  <si>
    <t>FBM20</t>
  </si>
  <si>
    <t>Aordi ja kopsuarteri vahelise distaalse šundi sulgemine</t>
  </si>
  <si>
    <t>Closure of distal aorto-pulmonary shunt</t>
  </si>
  <si>
    <t>FBM30</t>
  </si>
  <si>
    <t>Aordi ja kopsuarteri vahelise transplantaatühenduse sulgemine</t>
  </si>
  <si>
    <t>Closure of prosthetic aorto-pulmonary connection</t>
  </si>
  <si>
    <t>FBM96</t>
  </si>
  <si>
    <t>Aordi ja kopsuarteri vahelise kunstliku ühenduse muu sulgemine</t>
  </si>
  <si>
    <t>Other closure of artificial aorto-pulmonary connection</t>
  </si>
  <si>
    <t>FBN00</t>
  </si>
  <si>
    <t>Kopsuarteri ja koja vahelise fistuli sulgemine</t>
  </si>
  <si>
    <t>Closure of fistula to atrium from pulmonary artery</t>
  </si>
  <si>
    <t>FBN10</t>
  </si>
  <si>
    <t>Kopsuarteri arteriovenoosse fistuli sulgemine</t>
  </si>
  <si>
    <t>Closure of arterio-venous fistula from pulmonary artery</t>
  </si>
  <si>
    <t>FBN96</t>
  </si>
  <si>
    <t>Muu kopsuarteri fistuli sulgemine</t>
  </si>
  <si>
    <t>Closure of other fistula of pulmonary artery</t>
  </si>
  <si>
    <t>FBW96</t>
  </si>
  <si>
    <t>Muu operatsioon kopsuarteril ja tema harudel</t>
  </si>
  <si>
    <t>Other operation on pulmonary artery and branches</t>
  </si>
  <si>
    <t>FCA00</t>
  </si>
  <si>
    <t>Üleneva aordi suturatsioon</t>
  </si>
  <si>
    <t>Suture of ascending aorta</t>
  </si>
  <si>
    <t>FCA10</t>
  </si>
  <si>
    <t>Üleneva aordi korrektsioon läbimise ja suturatsiooniga</t>
  </si>
  <si>
    <t>Repair of ascending aorta by division and suture</t>
  </si>
  <si>
    <t>FCA20</t>
  </si>
  <si>
    <t>Üleneva aordi tugevdamine “bandaažiga” (wrapping)</t>
  </si>
  <si>
    <t>Reinforcement of ascending aorta with wrapping</t>
  </si>
  <si>
    <t>FCA30</t>
  </si>
  <si>
    <t>Üleneva aordi osaline resektsioon ja suturatsioon</t>
  </si>
  <si>
    <t>Partial resection and suture of ascending aorta</t>
  </si>
  <si>
    <t>FCA40</t>
  </si>
  <si>
    <t>Üleneva aordi suturatsioon kasutades lappi</t>
  </si>
  <si>
    <t>Repair of ascending aorta using patch</t>
  </si>
  <si>
    <t>FCA45</t>
  </si>
  <si>
    <t>Perkutaanne stendi paigaldamine ülenevasse aorti</t>
  </si>
  <si>
    <t>Percutaneous insertion of stent into ascending aorta</t>
  </si>
  <si>
    <t>FCA50</t>
  </si>
  <si>
    <t>Üleneva aordi resektsioon ja rekonstruktsioon sünteetilise transplantaadiga</t>
  </si>
  <si>
    <t>Resection and reconstruction of ascending aorta using tube graft</t>
  </si>
  <si>
    <t>FCA60</t>
  </si>
  <si>
    <t>Aordi bulbuse ja üleneva aordi resektsioon kasutades liittransplantaati mehhaanilise klapiproteesiga koos koronaararterite reimplantatsiooniga</t>
  </si>
  <si>
    <t>Resection of aortic root and ascending aorta with reimplantation of coronary arteries and use of composite</t>
  </si>
  <si>
    <t>FCA70</t>
  </si>
  <si>
    <t>Aordi bulbuse ja üleneva aordi resektsioon bioloogilise klapiproteesi ja sünteetilise transplantaadi kasutamisega koos koronaararterite reimplantatsio</t>
  </si>
  <si>
    <t>Resection of aortic root and ascending aorta with reimplantation of coronary arteries and use of biological</t>
  </si>
  <si>
    <t>FCA83</t>
  </si>
  <si>
    <t>Võõrkeha eemaldamine ülenevast aordist</t>
  </si>
  <si>
    <t>FCA84</t>
  </si>
  <si>
    <t>Võõrkeha perkutaanne eemaldamine ülenevast aordist</t>
  </si>
  <si>
    <t>Percutaneous removal of foreign body from ascending aorta</t>
  </si>
  <si>
    <t>FCA96</t>
  </si>
  <si>
    <t>Üleneva aordi muu korrektsioon</t>
  </si>
  <si>
    <t>Other repair of ascending aorta</t>
  </si>
  <si>
    <t>FCB00</t>
  </si>
  <si>
    <t>Aordikaare suturatsioon</t>
  </si>
  <si>
    <t>Suture of aortic arch</t>
  </si>
  <si>
    <t>FCB10</t>
  </si>
  <si>
    <t>Aordikaare korrektsioon läbimise ja suturatsiooniga</t>
  </si>
  <si>
    <t>Repair of aortic arch by division and suture</t>
  </si>
  <si>
    <t>FCB20</t>
  </si>
  <si>
    <t>Aordikaare osaline resektsioon ja suturatsioon</t>
  </si>
  <si>
    <t>Partial resection and suture of aortic arch</t>
  </si>
  <si>
    <t>FCB30</t>
  </si>
  <si>
    <t>Aordikaare korrektsioon kasutades lappi</t>
  </si>
  <si>
    <t>Repair of aortic arch using patch</t>
  </si>
  <si>
    <t>FCB35</t>
  </si>
  <si>
    <t>Perkutaanne stendi paigaldamine aordikaarde</t>
  </si>
  <si>
    <t>Percutaneous insertion of stent into aortic arch</t>
  </si>
  <si>
    <t>FCB40</t>
  </si>
  <si>
    <t>Aordikaare resektsioon ja rekonstruktsioon sünteetilise transplantaadiga</t>
  </si>
  <si>
    <t>Resection and reconstruction of aortic arch using tube graft</t>
  </si>
  <si>
    <t>FCB50</t>
  </si>
  <si>
    <t>Aordikaare resektsioon ja tema harude reimplantatsioon</t>
  </si>
  <si>
    <t>Resection of aortic arch and reimplantation of branches</t>
  </si>
  <si>
    <t>FCB80</t>
  </si>
  <si>
    <t>Võõrkeha eemaldamine aordikaarest</t>
  </si>
  <si>
    <t>FCB82</t>
  </si>
  <si>
    <t>Võõrkeha perkutaanne eemaldamine aordikaarest</t>
  </si>
  <si>
    <t>Percutaneous removal of foreign body from aortic arch</t>
  </si>
  <si>
    <t>FCB96</t>
  </si>
  <si>
    <t>Aordikaare muu korrektsioon</t>
  </si>
  <si>
    <t>Other repair of aortic arch</t>
  </si>
  <si>
    <t>FCC00</t>
  </si>
  <si>
    <t>Alaneva aordi suturatsioon</t>
  </si>
  <si>
    <t>Suture of descending aorta</t>
  </si>
  <si>
    <t>FCC10</t>
  </si>
  <si>
    <t>Alaneva aordi korrektsioon läbimise ja suturatsiooniga</t>
  </si>
  <si>
    <t>Repair of descending aorta by division and suture</t>
  </si>
  <si>
    <t>FCC30</t>
  </si>
  <si>
    <t>Alaneva aordi osaline resektsioon ja suturatsioon</t>
  </si>
  <si>
    <t>Partial resection and suture of descending aorta</t>
  </si>
  <si>
    <t>FCC40</t>
  </si>
  <si>
    <t>Alaneva aordi suturatsioon lapiga</t>
  </si>
  <si>
    <t>Repair of descending aorta using patch</t>
  </si>
  <si>
    <t>FCC45</t>
  </si>
  <si>
    <t>Perkutaanne stendi paigaldamine alanevasse aorti</t>
  </si>
  <si>
    <t>Percutaneous insertion of stent into descending aorta</t>
  </si>
  <si>
    <t>FCC50</t>
  </si>
  <si>
    <t>Alaneva aordi resektsioon ja rekonstruktsioon sünteetilise transplantaadiga</t>
  </si>
  <si>
    <t>Resection and reconstruction of descending aorta using tube graft</t>
  </si>
  <si>
    <t>FCC60</t>
  </si>
  <si>
    <t>Alaneva aordi resektsioon ja tema harude reimplantatsiooni</t>
  </si>
  <si>
    <t>Resection of descending aorta and reimplantation of branches</t>
  </si>
  <si>
    <t>FCC70</t>
  </si>
  <si>
    <t>Bypass alanevale aordile sünteetilise transplantaadiga</t>
  </si>
  <si>
    <t>Bypass to descending aorta using tube graft</t>
  </si>
  <si>
    <t>FCC76</t>
  </si>
  <si>
    <t>Bypass torakoabdominaalsele aordile sünteetilise transplantaadiga</t>
  </si>
  <si>
    <t>Bypass to thoracoabdominal aorta using tube graft</t>
  </si>
  <si>
    <t>FCC80</t>
  </si>
  <si>
    <t>Võõrkeha eemaldamine alanevast aordist</t>
  </si>
  <si>
    <t>Removal of foreign body from descending aorta</t>
  </si>
  <si>
    <t>FCC82</t>
  </si>
  <si>
    <t>Võõrkeha perkutaanne eemaldamine alanevast aordist</t>
  </si>
  <si>
    <t>Percutaneous removal of foreign body from descending aorta</t>
  </si>
  <si>
    <t>FCC96</t>
  </si>
  <si>
    <t>Alaneva aordi muu korrektsioon</t>
  </si>
  <si>
    <t>Other repair of descending aorta</t>
  </si>
  <si>
    <t>FCD00</t>
  </si>
  <si>
    <t>Torakoabdominaalse aordi suturatsioon</t>
  </si>
  <si>
    <t>Suture of thoracoabdominal aorta</t>
  </si>
  <si>
    <t>FCD10</t>
  </si>
  <si>
    <t>Torakoabdominaalse aordi tugevdamine suturatsiooni abil</t>
  </si>
  <si>
    <t>Reinforcement of thoracoabdominal aorta using suture</t>
  </si>
  <si>
    <t>FCD30</t>
  </si>
  <si>
    <t>Torakoabdominaalse aordi korrektsioon kasutades lappi</t>
  </si>
  <si>
    <t>Repair of thoracoabdominal aorta using patch</t>
  </si>
  <si>
    <t>FCD35</t>
  </si>
  <si>
    <t>Perkutaanne stendi paigaldamine torakoabdominaalsesse aorti</t>
  </si>
  <si>
    <t>Percutaneous insertion of stent into thoracoabdominal aorta</t>
  </si>
  <si>
    <t>FCD40</t>
  </si>
  <si>
    <t>Torakoabdominaalse aordi osaline resektsioon ja suturatsioon</t>
  </si>
  <si>
    <t>Partial resection and suture of thoracoabdominal aorta</t>
  </si>
  <si>
    <t>FCD50</t>
  </si>
  <si>
    <t>Torakoabdominaalse aordi resektsioon ja rekonstruktsioon sünteetilise transplantaadiga</t>
  </si>
  <si>
    <t>Resection and reconstruction of thoracoabdominal aorta using tube graft</t>
  </si>
  <si>
    <t>FCD60</t>
  </si>
  <si>
    <t>Torakoabdominaalse aordi resektsioon ja tema harude reimplantatsiooni</t>
  </si>
  <si>
    <t>Resection of thoracoabdominal aorta and reimplantation of branches</t>
  </si>
  <si>
    <t>FCD70</t>
  </si>
  <si>
    <t>Torakoabdominaalse aordi bypass sünteetilise transplantaadiga</t>
  </si>
  <si>
    <t>Bypass of thoracoabdominal aorta using tube graft</t>
  </si>
  <si>
    <t>FCD80</t>
  </si>
  <si>
    <t>Võõrkeha eemaldamine torakoabdominaalsest aordist</t>
  </si>
  <si>
    <t>Removal of foreign body from thoracoabdominal aorta</t>
  </si>
  <si>
    <t>FCD82</t>
  </si>
  <si>
    <t>Võõrkeha perkutaanne eemaldamine torakoabdominaalsest aordist</t>
  </si>
  <si>
    <t>Percutaneous removal of foreign body from thoracoabdominal aorta</t>
  </si>
  <si>
    <t>FCD96</t>
  </si>
  <si>
    <t>Torakoabdominaalse aordi muu korrektsioon</t>
  </si>
  <si>
    <t>Other repair of thoracoabdominal aorta</t>
  </si>
  <si>
    <t>FCE00</t>
  </si>
  <si>
    <t>Siinus Valsalva ruptureerunud aneurüsmi sulgemine</t>
  </si>
  <si>
    <t>Closure of ruptured aneurysm of sinus of Valsalva</t>
  </si>
  <si>
    <t>FCE10</t>
  </si>
  <si>
    <t>Omandatud aorto-venoosse fistuli sulgemine</t>
  </si>
  <si>
    <t>Closure of acquired aorto-venous fistula</t>
  </si>
  <si>
    <t>FCE20</t>
  </si>
  <si>
    <t>Omandatud aorto-pulmonaalse fistuli sulgemine</t>
  </si>
  <si>
    <t>Closure of acquired aorto-pulmonary fistula</t>
  </si>
  <si>
    <t>FCE30</t>
  </si>
  <si>
    <t>Omandatud aorto-bronhiaalse fistuli sulgemine</t>
  </si>
  <si>
    <t>Closure of acquired aorto-bronchial fistula</t>
  </si>
  <si>
    <t>FCE40</t>
  </si>
  <si>
    <t>Omandatud aorto-enteraalse fistuli sulgemine</t>
  </si>
  <si>
    <t>Closure of acquired aorto-enteric fistula</t>
  </si>
  <si>
    <t>FCE96</t>
  </si>
  <si>
    <t>Aordi muu omandatud fistuli sulgemine</t>
  </si>
  <si>
    <t>Closure of other acquired fistula from aorta</t>
  </si>
  <si>
    <t>FCW96</t>
  </si>
  <si>
    <t>Muud operatsioonid torakaal-või torakoabdominaalaordil</t>
  </si>
  <si>
    <t>Other operation on thoracic or thoracoabdominal aorta</t>
  </si>
  <si>
    <t>FDA00</t>
  </si>
  <si>
    <t>Aortoplastika ja aorto-pulmonaalne šunt HLHS-i korral</t>
  </si>
  <si>
    <t>Aortoplasty and aorto-pulmonary shunt for HLHS</t>
  </si>
  <si>
    <t>FDA10</t>
  </si>
  <si>
    <t>Aortoplasty and ventriculo-pulmonary shunt for HLHS</t>
  </si>
  <si>
    <t>FDA96</t>
  </si>
  <si>
    <t>Muu operatsioon HLHS-i korral</t>
  </si>
  <si>
    <t>Other operation for HLHS</t>
  </si>
  <si>
    <t>FDB03</t>
  </si>
  <si>
    <t>Arteriaalne ümberlülitus TGA korral</t>
  </si>
  <si>
    <t>Arterial switch for TGA</t>
  </si>
  <si>
    <t>FDB20</t>
  </si>
  <si>
    <t>Arteriaalne ümberlülitav operatsioon muu kaasasündinud südamerikke korral</t>
  </si>
  <si>
    <t>Arterial switch operation for other congenital heart defect</t>
  </si>
  <si>
    <t>FDB96</t>
  </si>
  <si>
    <t>Muu operatsioon suurte arterite transpositsiooni korral</t>
  </si>
  <si>
    <t>Other operation for transposition of the great arteries</t>
  </si>
  <si>
    <t>FDC00</t>
  </si>
  <si>
    <t>Ühise arteriaalse tüve korrektsioon parema vatsakese ja kopsuarteri vahelise ühendusega proteesi abil</t>
  </si>
  <si>
    <t>Repair of persistent truncus arteriosus with simple prosthetic connection to pulmonary artery from right</t>
  </si>
  <si>
    <t>FDC10</t>
  </si>
  <si>
    <t>Ühise arteriaalse tüve korrektsioon klappi sisaldava proteesiga</t>
  </si>
  <si>
    <t>Repair of persistent truncus arteriosus using valved prosthesis</t>
  </si>
  <si>
    <t>FDC20</t>
  </si>
  <si>
    <t>Ühise arteriaalse tüve korrektsioon parema vatsakese ja kopsuarteri anastomoosiga</t>
  </si>
  <si>
    <t>Repair of persistent truncus arteriosus with anastomosis to pulmonary artery from right ventricle</t>
  </si>
  <si>
    <t>FDC96</t>
  </si>
  <si>
    <t>Ühise arteriaalse tüve muu korrektsioon</t>
  </si>
  <si>
    <t>Other repair of persistent truncus arteriosus</t>
  </si>
  <si>
    <t>FDD00</t>
  </si>
  <si>
    <t>Aorto-ventrikulaarse ühenduse sulgemine</t>
  </si>
  <si>
    <t>Closure of aorto-ventricular tunnel</t>
  </si>
  <si>
    <t>FDD10</t>
  </si>
  <si>
    <t>Aorto-pulmonaalse fistuli ( “akna”) ligeerimine</t>
  </si>
  <si>
    <t>Ligature of aorto-pulmonary window</t>
  </si>
  <si>
    <t>FDD13</t>
  </si>
  <si>
    <t>Aorto-pulmonaalse fistuli ( “akna”)  sulgemine õmblusega</t>
  </si>
  <si>
    <t>Closure of aorto-pulmonary window with suture</t>
  </si>
  <si>
    <t>FDD20</t>
  </si>
  <si>
    <t>Aorto-pulmonaalse fistuli ( “akna”) sulgemine lapiga</t>
  </si>
  <si>
    <t>Closure of aorto-pulmonary window using patch</t>
  </si>
  <si>
    <t>FDD96</t>
  </si>
  <si>
    <t>Muu kaasasündinud aordi fistuli sulgemine</t>
  </si>
  <si>
    <t>Closure of other congenital fistula from aorta</t>
  </si>
  <si>
    <t>FDE00</t>
  </si>
  <si>
    <t>Avatud arteriaalse juha sulgemine</t>
  </si>
  <si>
    <t>Closure of patent ductus arteriosus</t>
  </si>
  <si>
    <t>FDE10</t>
  </si>
  <si>
    <t>Avatud arteriaalse juha ligeerimine</t>
  </si>
  <si>
    <t>Ligature of patent ductus arteriosus</t>
  </si>
  <si>
    <t>FDE20</t>
  </si>
  <si>
    <t>Avatud arteriaalse juha läbimine</t>
  </si>
  <si>
    <t>Division of patent ductus arteriosus</t>
  </si>
  <si>
    <t>FDE31</t>
  </si>
  <si>
    <t>Avatud arteriaalse juha torakoskoopiline sulgemine</t>
  </si>
  <si>
    <t>Thoracoscopic closure of patent ductus arteriosus</t>
  </si>
  <si>
    <t>FDE32</t>
  </si>
  <si>
    <t>Avatud arteriaalse juha perkutaanne transluminaalne okluseerimine</t>
  </si>
  <si>
    <t>Percutaneous transluminal occlusion of patent ductus arteriosus</t>
  </si>
  <si>
    <t>FDE96</t>
  </si>
  <si>
    <t>Avatud arteriaalse juha muu sulgemine</t>
  </si>
  <si>
    <t>Other closure of patent ductus arteriosus</t>
  </si>
  <si>
    <t>FDF00</t>
  </si>
  <si>
    <t>Aorto-pulmonaalsete kollateraalide sulgemine</t>
  </si>
  <si>
    <t>Closure of aorto-pulmonary collaterals</t>
  </si>
  <si>
    <t>FDF05</t>
  </si>
  <si>
    <t>Aorto-pulmonaalsete kollateraalide perkutaanne transluminaalne okluseerimine</t>
  </si>
  <si>
    <t>Percutaneous transluminal occlusion of aorto-pulmonary collaterals</t>
  </si>
  <si>
    <t>FDG00</t>
  </si>
  <si>
    <t>Üleneva aordi rekonstruktsioon supravalvulaarse aordi stenoosi korral</t>
  </si>
  <si>
    <t>Reconstruction of ascending aorta for supravalvular aortic stenosis</t>
  </si>
  <si>
    <t>FDG10</t>
  </si>
  <si>
    <t>Üleneva aordi rekonstruktsioon supravalvulaarse aordi stenoosi korral kasutades lappi</t>
  </si>
  <si>
    <t>Reconstruction of ascending aorta for supravalvular aortic stenosis using patch</t>
  </si>
  <si>
    <t>FDG96</t>
  </si>
  <si>
    <t>Muu operatsioon supravalvulaarse aordi stenoosi korral</t>
  </si>
  <si>
    <t>Other operation for supravalvular aortic stenosis</t>
  </si>
  <si>
    <t>FDH00</t>
  </si>
  <si>
    <t>Katkestunud või hüpoplastilise aordikaare ots-otsaga rekonstruktsioon</t>
  </si>
  <si>
    <t>End to end reconstruction of interrupted or hypoplastic aortic arch</t>
  </si>
  <si>
    <t>FDH10</t>
  </si>
  <si>
    <t>Katkestunud või hüpoplastilise aordikaare rekonstruktsioon lapiga</t>
  </si>
  <si>
    <t>Reconstruction of interrupted or hypoplastic aortic arch using patch</t>
  </si>
  <si>
    <t>FDH30</t>
  </si>
  <si>
    <t>Katkestunud või hüpoplastilise aordikaare rekonstruktsioon sünteetilise transplantaadiga</t>
  </si>
  <si>
    <t>Reconstruction of interrupted or hypoplastic aortic arch using tube graft</t>
  </si>
  <si>
    <t>FDH40</t>
  </si>
  <si>
    <t>Katkestunud või hüpoplastilise aordikaare rekonstruktsioon bypass’iga</t>
  </si>
  <si>
    <t>Reconstruction of interrupted or hypoplastic aortic arch with bypass</t>
  </si>
  <si>
    <t>FDH96</t>
  </si>
  <si>
    <t>Muu operatsioon katkestunud või hüpoplastilise aordikaare korral</t>
  </si>
  <si>
    <t>Other operation for interrupted or hypoplastic aortic arch</t>
  </si>
  <si>
    <t>FDJ00</t>
  </si>
  <si>
    <t>Ots-otsaga aordi anastomoos koarktatsiooni korral</t>
  </si>
  <si>
    <t>End to end reconstruction of aorta for coarctation</t>
  </si>
  <si>
    <t>FDJ10</t>
  </si>
  <si>
    <t>Aortoplastika rangluualuse või unearteri abil koarktatsiooni korral</t>
  </si>
  <si>
    <t>Aortoplasty using subclavian or carotid artery for coarctation</t>
  </si>
  <si>
    <t>FDJ20</t>
  </si>
  <si>
    <t>Aortoplastika koarktatsiooni korral kasutades lappi</t>
  </si>
  <si>
    <t>Aortoplasty for coarctation using patch</t>
  </si>
  <si>
    <t>FDJ30</t>
  </si>
  <si>
    <t>Aordi rekonstruktsioon koarktatsiooni korral sünteetilise transplantaadiga</t>
  </si>
  <si>
    <t>Reconstruction of aorta for coarctation using tube graft</t>
  </si>
  <si>
    <t>FDJ42</t>
  </si>
  <si>
    <t>Torakaalaordi perkutaanne transluminaalne angioplastika koarktatsiooni korral</t>
  </si>
  <si>
    <t>Percutaneous transluminal angioplasty of thoracic aorta in coarctation</t>
  </si>
  <si>
    <t>FDJ96</t>
  </si>
  <si>
    <t>Muu operatsioon aordi koarktatsiooni korral</t>
  </si>
  <si>
    <t>Other operation for coarctation of aorta</t>
  </si>
  <si>
    <t>FDM00</t>
  </si>
  <si>
    <t>Kaksik-aordikaare läbimine</t>
  </si>
  <si>
    <t>Division of double aortic arch</t>
  </si>
  <si>
    <t>FDM10</t>
  </si>
  <si>
    <t>Muu aordikaare vaskulaarse ringi anomaalia läbimine</t>
  </si>
  <si>
    <t>Division of other vascular ring anomaly of aortic arch</t>
  </si>
  <si>
    <t>FDM11</t>
  </si>
  <si>
    <t>Muu aordikaare vaskulaarse ringi anomaalia torakoskoopiline läbimine</t>
  </si>
  <si>
    <t>Thoracoscopic division of other vascular ring anomaly of aortic arch</t>
  </si>
  <si>
    <t>FDM20</t>
  </si>
  <si>
    <t>Arteriaalse kaare transpositsioon</t>
  </si>
  <si>
    <t>Transposition of arterial sling</t>
  </si>
  <si>
    <t>FDM96</t>
  </si>
  <si>
    <t>Muu operatsioon aordikaare vaskulaarse ringi anomaaliate korral</t>
  </si>
  <si>
    <t>Other operation for vascular ring anomalies of aortic arch</t>
  </si>
  <si>
    <t>FDN02</t>
  </si>
  <si>
    <t>Perkutaanne transluminaalne stendi paigaldamine avatud arteriaalsesse juhasse</t>
  </si>
  <si>
    <t>Percutaneous transluminal insertion of stent into ductus arteriosus</t>
  </si>
  <si>
    <t>FDW96</t>
  </si>
  <si>
    <t>Muu operatsioon torakaal- ja torakoabdominaalaordi malformatsiooni korral</t>
  </si>
  <si>
    <t>Other operation for malformation of thoracic or thoracoabdominal aorta</t>
  </si>
  <si>
    <t>FEA00</t>
  </si>
  <si>
    <t>Perikardi väline suletud dreenimine</t>
  </si>
  <si>
    <t>Closed external drainage of pericardium</t>
  </si>
  <si>
    <t>FEB00</t>
  </si>
  <si>
    <t>Perikardi eksploratsioon</t>
  </si>
  <si>
    <t>Exploration of pericardium</t>
  </si>
  <si>
    <t>FEB10</t>
  </si>
  <si>
    <t>Perikardi dekompressioon ja dreenimine</t>
  </si>
  <si>
    <t>Decompression and drainage of pericardium</t>
  </si>
  <si>
    <t>FEB51</t>
  </si>
  <si>
    <t>Torakoskoopiline perikardiotoomia</t>
  </si>
  <si>
    <t>Thoracoscopic pericardiotomy</t>
  </si>
  <si>
    <t>FEB96</t>
  </si>
  <si>
    <t>Muud perikardiotoomia protseduurid</t>
  </si>
  <si>
    <t>Other pericardiotomy procedures</t>
  </si>
  <si>
    <t>FEC00</t>
  </si>
  <si>
    <t>Perikardiopleurostoomia</t>
  </si>
  <si>
    <t>Pericardiopleurostomy</t>
  </si>
  <si>
    <t>FEC01</t>
  </si>
  <si>
    <t>Torakoskoopiline perikardiopleurostoomia</t>
  </si>
  <si>
    <t>Thoracoscopic pericardiopleurostomy</t>
  </si>
  <si>
    <t>FEC10</t>
  </si>
  <si>
    <t>Perikardioperitoneostoomia</t>
  </si>
  <si>
    <t>Pericardioperitoneostomy</t>
  </si>
  <si>
    <t>FEC96</t>
  </si>
  <si>
    <t>Muu sisemine perikardiostoomia</t>
  </si>
  <si>
    <t>Other internal pericardiostomy</t>
  </si>
  <si>
    <t>FED00</t>
  </si>
  <si>
    <t>Perikardi suturatsioon</t>
  </si>
  <si>
    <t>Suture of pericardium</t>
  </si>
  <si>
    <t>FED03</t>
  </si>
  <si>
    <t>Perikardi rekonstruktsioon lapi abil</t>
  </si>
  <si>
    <t>Reconstruction of pericardium using patch</t>
  </si>
  <si>
    <t>FED10</t>
  </si>
  <si>
    <t>Perikardi ja diafragma suturatsioon</t>
  </si>
  <si>
    <t>Suture of pericardium and diaphragm</t>
  </si>
  <si>
    <t>FED96</t>
  </si>
  <si>
    <t>Muu perikardi korrektsioon</t>
  </si>
  <si>
    <t>Other repair of pericardium</t>
  </si>
  <si>
    <t>FEE00</t>
  </si>
  <si>
    <t>Perikardi biopsia</t>
  </si>
  <si>
    <t>Biopsy of pericardium</t>
  </si>
  <si>
    <t>FEE01</t>
  </si>
  <si>
    <t>Torakoskoopiline perikardi biopsia</t>
  </si>
  <si>
    <t>Thoracoscopic biopsy of pericardium</t>
  </si>
  <si>
    <t>FEE10</t>
  </si>
  <si>
    <t>Perikardi lesiooni ekstsisioon</t>
  </si>
  <si>
    <t>Excision of lesion of pericardium</t>
  </si>
  <si>
    <t>FEE96</t>
  </si>
  <si>
    <t>Perikardi lesiooni muu biopsia või ekstsisioon</t>
  </si>
  <si>
    <t>Other biopsy or excision of lesion of pericardium</t>
  </si>
  <si>
    <t>FEF00</t>
  </si>
  <si>
    <t>Perikardi resektsioon</t>
  </si>
  <si>
    <t>Resection of pericardium</t>
  </si>
  <si>
    <t>FEF10</t>
  </si>
  <si>
    <t>Subtotaalne perikardiektoomia</t>
  </si>
  <si>
    <t>Subtotal pericardiectomy</t>
  </si>
  <si>
    <t>FEF20</t>
  </si>
  <si>
    <t>Perikardiektoomia koos dekortikatsiooniga</t>
  </si>
  <si>
    <t>Pericardiectomy with decortication</t>
  </si>
  <si>
    <t>FEF31</t>
  </si>
  <si>
    <t>Torakoskoopiline perikardiektoomia</t>
  </si>
  <si>
    <t>Thoracoscopic pericardiectomy</t>
  </si>
  <si>
    <t>FEF96</t>
  </si>
  <si>
    <t>Perikardi muu resektsioon või ekstirpatsioon</t>
  </si>
  <si>
    <t>Other resection or extirpation of pericardium</t>
  </si>
  <si>
    <t>FEW96</t>
  </si>
  <si>
    <t>Muu operatsioon perikardil</t>
  </si>
  <si>
    <t>Other operation on pericardium</t>
  </si>
  <si>
    <t>FFA00</t>
  </si>
  <si>
    <t>Koja biopsia</t>
  </si>
  <si>
    <t>Biopsy of atrium</t>
  </si>
  <si>
    <t>FFA02</t>
  </si>
  <si>
    <t>Perkutaanne transluminaalne koja biopsia</t>
  </si>
  <si>
    <t>Percutaneous transluminal biopsy of atrium</t>
  </si>
  <si>
    <t>FFA10</t>
  </si>
  <si>
    <t>Koja lesiooni ekstsisioon</t>
  </si>
  <si>
    <t>Excision of lesion of atrium</t>
  </si>
  <si>
    <t>FFA20</t>
  </si>
  <si>
    <t>Trombektoomia kojast</t>
  </si>
  <si>
    <t>Thrombectomy of atrium</t>
  </si>
  <si>
    <t>FFA30</t>
  </si>
  <si>
    <t>Võõrkeha eemaldamine kojast</t>
  </si>
  <si>
    <t>Removal of foreign body from atrium</t>
  </si>
  <si>
    <t>FFA32</t>
  </si>
  <si>
    <t>Perkutaanne transluminaalne võõrkeha eemaldamine kojast</t>
  </si>
  <si>
    <t>Percutaneous transluminal removal of foreign body from atrium</t>
  </si>
  <si>
    <t>FFA96</t>
  </si>
  <si>
    <t>Koja lesiooni muu biopsia või ekstsisioon</t>
  </si>
  <si>
    <t>Other biopsy or excision of lesion in atrium</t>
  </si>
  <si>
    <t>FFB00</t>
  </si>
  <si>
    <t>Koja suturatsioon</t>
  </si>
  <si>
    <t>Suture of atrium</t>
  </si>
  <si>
    <t>FFB10</t>
  </si>
  <si>
    <t>Koja korrektsioon</t>
  </si>
  <si>
    <t>Repair of atrium</t>
  </si>
  <si>
    <t>FFB96</t>
  </si>
  <si>
    <t>Muu operatsioon kojal vigastuse korral</t>
  </si>
  <si>
    <t>Other operation on atrium for injury</t>
  </si>
  <si>
    <t>FFC00</t>
  </si>
  <si>
    <t>Ostium secundum tüüpi ASD suturatsioon</t>
  </si>
  <si>
    <t>Suture of ostium secundum type ASD</t>
  </si>
  <si>
    <t>FFC10</t>
  </si>
  <si>
    <t>Sinus venosus tüüpi ASD suturatsioon</t>
  </si>
  <si>
    <t>Suture of sinus venosus type ASD</t>
  </si>
  <si>
    <t>FFC22</t>
  </si>
  <si>
    <t>Ostium secundum tüüpi ASD perkutaanne transluminaalne sulgemine</t>
  </si>
  <si>
    <t>Percutaneous transluminal closure of ostium secundum type ASD</t>
  </si>
  <si>
    <t>FFC32</t>
  </si>
  <si>
    <t>Sinus venosus tüüpi ASD perkutaanne transluminaalne sulgemine</t>
  </si>
  <si>
    <t>Percutaneous transluminal closure of sinus venosus type ASD</t>
  </si>
  <si>
    <t>FFC50</t>
  </si>
  <si>
    <t>Ostium secundum tüüpi ASD sulgemine lapiga</t>
  </si>
  <si>
    <t>Closure of ostium secundum type ASD using patch</t>
  </si>
  <si>
    <t>FFC60</t>
  </si>
  <si>
    <t>Sinus venosus tüüpi ASD sulgemine lapiga</t>
  </si>
  <si>
    <t>Closure of sinus venosus type ASD using patch</t>
  </si>
  <si>
    <t>FFC96</t>
  </si>
  <si>
    <t>Isoleeritud kodade vaheseina defekti muu sulgemine</t>
  </si>
  <si>
    <t>Other closure of isolated atrial septal defect</t>
  </si>
  <si>
    <t>FFD00</t>
  </si>
  <si>
    <t>Atrio-ventrikulaarse vaheseina defekti suturatsioon</t>
  </si>
  <si>
    <t>Suture of atrio-ventricular septal defect</t>
  </si>
  <si>
    <t>FFD20</t>
  </si>
  <si>
    <t>Atrio-ventrikulaarse vaheseina defekti sulgemine lapiga</t>
  </si>
  <si>
    <t>Closure of atrio-ventricular septal defect using patch</t>
  </si>
  <si>
    <t>FFD96</t>
  </si>
  <si>
    <t>Muu operatsioon osalise atrio-ventrikulaarse vaheseina defekti korral</t>
  </si>
  <si>
    <t>Other operation for partial atrio-ventricular septal defect</t>
  </si>
  <si>
    <t>FFE00</t>
  </si>
  <si>
    <t>Kodade septostoomia kehavälise vereringeta</t>
  </si>
  <si>
    <t>Closed atrial septostomy</t>
  </si>
  <si>
    <t>FFE02</t>
  </si>
  <si>
    <t>Perkutaanne transluminaalne kodade septostoomia</t>
  </si>
  <si>
    <t>Percutaneous transluminal atrial septostomy</t>
  </si>
  <si>
    <t>FFE10</t>
  </si>
  <si>
    <t>Kodade vaheseina defekti rajamine või laiendamine avatud südamel kehavälise vereringega</t>
  </si>
  <si>
    <t>Creation or expansion of ASD in open heart surgery</t>
  </si>
  <si>
    <t>FFE96</t>
  </si>
  <si>
    <t>Kodade vaheseina defekti muu rajamine või laiendamine</t>
  </si>
  <si>
    <t>Other creation or expansion of atrial septal defect</t>
  </si>
  <si>
    <t>FFF00</t>
  </si>
  <si>
    <t>Osaliselt anomaalselt suubuvate kopsuveenide transpositsioon kodadesisese lapiga</t>
  </si>
  <si>
    <t>Transposition of partially anomalous pulmonary veins using intraatrial patch</t>
  </si>
  <si>
    <t>FFF10</t>
  </si>
  <si>
    <t>ASD rajamine või laiendamine ja anomaalselt suubuvate kopsuveenide transpositsioon kodadesisese lapiga</t>
  </si>
  <si>
    <t>Creation or expansion of ASD and transposition of partially anomalous pulmonary veins using intraatrial</t>
  </si>
  <si>
    <t>FFF20</t>
  </si>
  <si>
    <t>Anastomoos anomaalselt suubuvate kopsuveenide ja vasaku koja vahel</t>
  </si>
  <si>
    <t>Anastomosis to left atrium from partially anomalous pulmonary veins</t>
  </si>
  <si>
    <t>FFF96</t>
  </si>
  <si>
    <t>Muu operatsioon osaliselt anomaalselt suubuvate kopsuveenide korral</t>
  </si>
  <si>
    <t>Other operation for partially anomalous pulmonary veins</t>
  </si>
  <si>
    <t>FFG00</t>
  </si>
  <si>
    <t>Suprakardiaalse TAPVD korrektsioon</t>
  </si>
  <si>
    <t>Repair of supracardial TAPVD</t>
  </si>
  <si>
    <t>FFG10</t>
  </si>
  <si>
    <t>Kardiaalset tüüpi TAPVD korrektsioon</t>
  </si>
  <si>
    <t>Repair of cardial type TAPVD</t>
  </si>
  <si>
    <t>FFG20</t>
  </si>
  <si>
    <t>Infrakardiaalse TAPVD korrektsioon</t>
  </si>
  <si>
    <t>Repair of infracardial TAPVD</t>
  </si>
  <si>
    <t>FFG30</t>
  </si>
  <si>
    <t>Segatüüpi TAPVD korrektsioon</t>
  </si>
  <si>
    <t>Repair of mixed type TAPVD</t>
  </si>
  <si>
    <t>FFG96</t>
  </si>
  <si>
    <t>Totaalse anomaalse kopsuveeni muu korrektsioon</t>
  </si>
  <si>
    <t>Other correction of total anomalous pulmonary vein drainage</t>
  </si>
  <si>
    <t>FFH00</t>
  </si>
  <si>
    <t>Operatsioon kopsuveeni primaarse stenoosi korral</t>
  </si>
  <si>
    <t>Operation for primary stenosis of pulmonary vein</t>
  </si>
  <si>
    <t>FFH10</t>
  </si>
  <si>
    <t>Operatsioon kopsuveeni stenoosi korral pärast TAPVD korrektsiooni</t>
  </si>
  <si>
    <t>Operation for stenosis of pulmonary vein after correction of TAPVD</t>
  </si>
  <si>
    <t>FFH22</t>
  </si>
  <si>
    <t>Perkutaanne transluminaalne kopsuveeni angioplastika</t>
  </si>
  <si>
    <t>Percutaneous transluminal angioplasty of pulmonary vein</t>
  </si>
  <si>
    <t>FFH25</t>
  </si>
  <si>
    <t>Perkutaanne transluminaalne kopsuveeni angioplastika koos stendi paigaldamisega</t>
  </si>
  <si>
    <t>Percutaneous transluminal angioplasty of pulmonary vein with insertion of stent</t>
  </si>
  <si>
    <t>FFH96</t>
  </si>
  <si>
    <t>Muu operatsioon kopsuveeni stenoosi korral</t>
  </si>
  <si>
    <t>Other operation for stenosis of pulmonary vein</t>
  </si>
  <si>
    <t>FFJ00</t>
  </si>
  <si>
    <t>Kojasisene transpositsioon koja seina abil</t>
  </si>
  <si>
    <t>Intraatrial transposition using atrial wall</t>
  </si>
  <si>
    <t>FFJ10</t>
  </si>
  <si>
    <t>Kojasisene transpositsioon koja lapiga</t>
  </si>
  <si>
    <t>Intraatrial transposition using atrial patch</t>
  </si>
  <si>
    <t>FFJ96</t>
  </si>
  <si>
    <t>Venoosse naasu muu kojasisene transpositsioon</t>
  </si>
  <si>
    <t>Other intraatrial transposition of venous return</t>
  </si>
  <si>
    <t>FFK10</t>
  </si>
  <si>
    <t>Atrio-ventrikulaarne anastomoos</t>
  </si>
  <si>
    <t>Atrio-ventricular anastomosis</t>
  </si>
  <si>
    <t>FFK20</t>
  </si>
  <si>
    <t>Atrio-pulmonaalne anastomoos</t>
  </si>
  <si>
    <t>Atrio-pulmonary anastomosis</t>
  </si>
  <si>
    <t>FFK96</t>
  </si>
  <si>
    <t>Muu operatsioon, mis hõlmab koda anastomiseeriva operatsiooni</t>
  </si>
  <si>
    <t>Other operation involving atrial anastomoses</t>
  </si>
  <si>
    <t>FFL00</t>
  </si>
  <si>
    <t>Kodadevahelise membraani resektsioon</t>
  </si>
  <si>
    <t>Resection of intraatrial membrane</t>
  </si>
  <si>
    <t>FFL10</t>
  </si>
  <si>
    <t>Kodadevahelise membraani resektsioon ja ASD sulgemine</t>
  </si>
  <si>
    <t>Resection of intraatrial membrane and closure of ASD</t>
  </si>
  <si>
    <t>FFL96</t>
  </si>
  <si>
    <t>Koja muu rekonstruktsioon kolmekojalises südames</t>
  </si>
  <si>
    <t>Other reconstruction of atrium in cor triatriatum</t>
  </si>
  <si>
    <t>FFW96</t>
  </si>
  <si>
    <t>Muu operatsioon kojal</t>
  </si>
  <si>
    <t>Other operation on atria</t>
  </si>
  <si>
    <t>FGA00</t>
  </si>
  <si>
    <t>Trikuspidaalklapi kommissurotoomia kaasasündinud malformatsiooni korral</t>
  </si>
  <si>
    <t>Commissurotomy of tricuspid valve for congenital malformation</t>
  </si>
  <si>
    <t>FGA10</t>
  </si>
  <si>
    <t>Trikuspidaalklapi kommissurotoomia omandatud stenoosi korral</t>
  </si>
  <si>
    <t>Commissurotomy of tricuspid valve for acquired stenosis</t>
  </si>
  <si>
    <t>FGA32</t>
  </si>
  <si>
    <t>Trikuspidaalklapi perkutaanne transluminaalne laiendamine</t>
  </si>
  <si>
    <t>Percutaneous transluminal expansion of tricuspid valve</t>
  </si>
  <si>
    <t>FGA96</t>
  </si>
  <si>
    <t>Muu korrektsioon trikuspidaalklapi stenoosi korral</t>
  </si>
  <si>
    <t>Other repair of tricuspid valve for stenosis</t>
  </si>
  <si>
    <t>FGB00</t>
  </si>
  <si>
    <t>Ebsteini anomaalia korrektsioon atrio-ventrikulaarse plikatsiooniga</t>
  </si>
  <si>
    <t>Repair of Ebstein's anomaly with atrio-ventricular plication</t>
  </si>
  <si>
    <t>FGB10</t>
  </si>
  <si>
    <t>Ebsteini anomaalia korrektsioon mobilisatsiooniga ja ventrikulaarse plikatsiooniga</t>
  </si>
  <si>
    <t>Repair of Ebstein's anomaly with mobilisation and ventricular plication</t>
  </si>
  <si>
    <t>FGB96</t>
  </si>
  <si>
    <t>Muu korrektsioon Ebsteini anomaalia korral</t>
  </si>
  <si>
    <t>Other repair of Ebstein's anomaly</t>
  </si>
  <si>
    <t>FGC00</t>
  </si>
  <si>
    <t>Trikuspidaalklapi annuloplastika õmblusega</t>
  </si>
  <si>
    <t>Annuloplasty of tricuspid valve using suture</t>
  </si>
  <si>
    <t>FGC10</t>
  </si>
  <si>
    <t>Trikuspidaalklapi annuloplastika proteesirõngaga</t>
  </si>
  <si>
    <t>Annuloplasty of tricuspid valve using prosthetic ring</t>
  </si>
  <si>
    <t>FGC96</t>
  </si>
  <si>
    <t>Muu annuloplastika trikuspidaalklapi puudulikkuse korral</t>
  </si>
  <si>
    <t>Other annuloplasty of tricuspid valve for insufficiency</t>
  </si>
  <si>
    <t>FGD00</t>
  </si>
  <si>
    <t>Trikuspidaalklapi korrektsioon kasutades suturatsiooni</t>
  </si>
  <si>
    <t>Repair of tricuspid valve using suture</t>
  </si>
  <si>
    <t>FGD03</t>
  </si>
  <si>
    <t>Trikuspidaalklapi hõlma lõhe õmblus</t>
  </si>
  <si>
    <t>Suture of cleft tricuspid leaflet</t>
  </si>
  <si>
    <t>FGD10</t>
  </si>
  <si>
    <t>Trikuspidaalklapi korrektsioon lapiga</t>
  </si>
  <si>
    <t>Repair of tricuspid valve using patch</t>
  </si>
  <si>
    <t>FGD30</t>
  </si>
  <si>
    <t>Trikuspidaalklapi korrektsioon papillaarlihase või horda õmblusega</t>
  </si>
  <si>
    <t>Repair of tricuspid valve with suture of papillary muscle or chord</t>
  </si>
  <si>
    <t>FGD40</t>
  </si>
  <si>
    <t>Trikuspidaalklapi korrektsioon hordade asendamisega</t>
  </si>
  <si>
    <t>Repair of tricuspid valve using prosthetic chord</t>
  </si>
  <si>
    <t>FGD96</t>
  </si>
  <si>
    <t>Muu korrektsioon trikuspidaalklapi puudulikkuse korral</t>
  </si>
  <si>
    <t>Other repair of tricuspid valve for insufficiency</t>
  </si>
  <si>
    <t>FGE00</t>
  </si>
  <si>
    <t>Trikuspidaalklapi asendamine mehhaanilise proteesiga</t>
  </si>
  <si>
    <t>Replacement of tricuspid valve using mechanical prosthesis</t>
  </si>
  <si>
    <t>FGE10</t>
  </si>
  <si>
    <t>Trikuspidaalklapi asendamine bioloogilise proteesiga</t>
  </si>
  <si>
    <t>Replacement of tricuspid valve using biological prosthesis</t>
  </si>
  <si>
    <t>FGE20</t>
  </si>
  <si>
    <t>Trikuspidaalklapi asendamine homotransplantaadiga</t>
  </si>
  <si>
    <t>Replacement of tricuspid valve using homograft</t>
  </si>
  <si>
    <t>FGE96</t>
  </si>
  <si>
    <t>Trikuspidaalklapi asendamine muu proteesiga</t>
  </si>
  <si>
    <t>Other prosthetic replacement of tricuspid valve</t>
  </si>
  <si>
    <t>FGW96</t>
  </si>
  <si>
    <t>Muu operatsioon trikuspidaalklapil</t>
  </si>
  <si>
    <t>Other operation on tricuspid valve</t>
  </si>
  <si>
    <t>FHA00</t>
  </si>
  <si>
    <t>VSR sulgemine vigastuse korral</t>
  </si>
  <si>
    <t>Closure of VSR for injury</t>
  </si>
  <si>
    <t>FHA10</t>
  </si>
  <si>
    <t>VSR sulgemine vaheseina eesosa müokardi infarkti korral</t>
  </si>
  <si>
    <t>Closure of VSR in anteroseptal myocardial infarction</t>
  </si>
  <si>
    <t>FHA20</t>
  </si>
  <si>
    <t>VSR sulgemine vaheseina tagaosa müokardi infarkti korral</t>
  </si>
  <si>
    <t>Closure of VSR in posteroseptal myocardial infarction</t>
  </si>
  <si>
    <t>FHA96</t>
  </si>
  <si>
    <t>Omandatud vatsakeste vaheseina defekti muu sulgemine</t>
  </si>
  <si>
    <t>Other closure of acquired ventricular septal defect</t>
  </si>
  <si>
    <t>FHB00</t>
  </si>
  <si>
    <t>VSD transatriaalne suturatsioon</t>
  </si>
  <si>
    <t>Transatrial suture of VSD</t>
  </si>
  <si>
    <t>FHB10</t>
  </si>
  <si>
    <t>VSD transventrikulaarne suturatsioon</t>
  </si>
  <si>
    <t>Transventricular suture of VSD</t>
  </si>
  <si>
    <t>FHB20</t>
  </si>
  <si>
    <t>VSD transpulmonaalne suturatsioon</t>
  </si>
  <si>
    <t>Transpulmonary suture of VSD</t>
  </si>
  <si>
    <t>FHB30</t>
  </si>
  <si>
    <t>VSD transaortaalne suturatsioon</t>
  </si>
  <si>
    <t>Transaortal suture of VSD</t>
  </si>
  <si>
    <t>FHB40</t>
  </si>
  <si>
    <t>Vatsakeste vaheseina defekti intraoperatiivne transluminaalne sulgemine</t>
  </si>
  <si>
    <t>Intraoperative transluminal closure of ventricular septal defect</t>
  </si>
  <si>
    <t>FHB42</t>
  </si>
  <si>
    <t>VSD perkutaanne transluminaalne sulgemine</t>
  </si>
  <si>
    <t>Percutaneous transluminal closure of ventricular septal defect</t>
  </si>
  <si>
    <t>FHB50</t>
  </si>
  <si>
    <t>VSD transatriaalne sulgemine lapiga</t>
  </si>
  <si>
    <t>Transatrial closure of VSD using patch</t>
  </si>
  <si>
    <t>FHB60</t>
  </si>
  <si>
    <t>VSD transventrikulaarne sulgemine lapiga</t>
  </si>
  <si>
    <t>Transventricular closure of VSD using patch</t>
  </si>
  <si>
    <t>FHB70</t>
  </si>
  <si>
    <t>VSD transpulmonaalne sulgemine lapiga</t>
  </si>
  <si>
    <t>Transpulmonary closure of VSD using patch</t>
  </si>
  <si>
    <t>FHB80</t>
  </si>
  <si>
    <t>VSD transaortaalne sulgemine lapiga</t>
  </si>
  <si>
    <t>Transaortal closure of VSD using patch</t>
  </si>
  <si>
    <t>FHB96</t>
  </si>
  <si>
    <t>Kaasasündinud vatsakeste vaheseina defekti muu sulgemine</t>
  </si>
  <si>
    <t>Other closure of isolated congenital ventricular septal defect</t>
  </si>
  <si>
    <t>FHC00</t>
  </si>
  <si>
    <t>Vatsakeste vaheseina hulgidefektide transatriaalne sulgemine</t>
  </si>
  <si>
    <t>Transatrial closure of multiple ventricular septal defects</t>
  </si>
  <si>
    <t>FHC10</t>
  </si>
  <si>
    <t>Vatsakeste vaheseina hulgidefektide sulgemine parema ventrikulotoomia kaudu</t>
  </si>
  <si>
    <t>Closure of multiple ventricular septal defects through right ventriculotomy</t>
  </si>
  <si>
    <t>FHC20</t>
  </si>
  <si>
    <t>Vatsakeste vaheseina hulgidefektide sulgemine vasaku ventrikulotoomia kaudu</t>
  </si>
  <si>
    <t>Closure of multiple ventricular septal defects through left ventriculotomy</t>
  </si>
  <si>
    <t>FHC30</t>
  </si>
  <si>
    <t>Vatsakeste vaheseina hulgidefektide sulgemine atriotoomia ja ventrikulotoomia kaudu</t>
  </si>
  <si>
    <t>Closure of multiple ventricular septal defects through atriotomy and ventriculotomy</t>
  </si>
  <si>
    <t>FHC96</t>
  </si>
  <si>
    <t>Kaasasündinud vatsakeste vaheseina hulgidefektide muu sulgemine</t>
  </si>
  <si>
    <t>Other closure of multiple congenital ventricular septal defects</t>
  </si>
  <si>
    <t>FHD00</t>
  </si>
  <si>
    <t>Atrio-ventrikulaarse vaheseina täieliku defekti korrektsioon atrio-ventrikulaarse lapiga</t>
  </si>
  <si>
    <t>Repair of complete atrio-ventricular septal defect using atrio-ventricular patch</t>
  </si>
  <si>
    <t>FHD05</t>
  </si>
  <si>
    <t>Atrio-ventrikulaarse vaheseina täieliku defekti korrektsioon südamekoja lapiga ja ventrikulaarse vaheseina defekti õmblus</t>
  </si>
  <si>
    <t>Repair of complete atrioventricular septal defect using atrial patch and suture of ventricular septal defect</t>
  </si>
  <si>
    <t>FHD10</t>
  </si>
  <si>
    <t>Atrio-ventrikulaarse vaheseina täieliku defekti korrektsioon kasutades kahe lapi tehnikat</t>
  </si>
  <si>
    <t>Repair of complete atrio-ventricular septal defect using two patch technique</t>
  </si>
  <si>
    <t>FHD30</t>
  </si>
  <si>
    <t>Atrio-ventrikulaarse vaheseina täieliku defekti korrektsioon samaaegse pulmonaalstenoosi likvideerimisega</t>
  </si>
  <si>
    <t>Repair of complete atrio-ventricular septal defect and concurrent resection of pulmonary stenosis</t>
  </si>
  <si>
    <t>FHD96</t>
  </si>
  <si>
    <t>Atrio-ventrikulaarse vaheseina täieliku defekti muu korrektsioon</t>
  </si>
  <si>
    <t>Other repair of complete atrio-ventricular septal defect</t>
  </si>
  <si>
    <t>FHE00</t>
  </si>
  <si>
    <t>Fallot’ tetraadi transatriaalne korrektsioon</t>
  </si>
  <si>
    <t>Transatrial repair of tetralogy of Fallot</t>
  </si>
  <si>
    <t>FHE10</t>
  </si>
  <si>
    <t>Fallot’ tetraadi transventrikulaarne korrektsioon</t>
  </si>
  <si>
    <t>Transventricular repair of tetralogy of Fallot</t>
  </si>
  <si>
    <t>FHE20</t>
  </si>
  <si>
    <t>Fallot’ tetraadi transventrikulaarne korrektsioon väljavoolutrakti lapiga</t>
  </si>
  <si>
    <t>Transventricular repair of tetralogy of Fallot with outlet patch</t>
  </si>
  <si>
    <t>FHE30</t>
  </si>
  <si>
    <t>Fallot’ tetraadi korrektsioon transannullaarse lapiga</t>
  </si>
  <si>
    <t>Repair of tetralogy of Fallot with transannular patch</t>
  </si>
  <si>
    <t>FHE40</t>
  </si>
  <si>
    <t>Fallot’ tetraadi korrektsioon ventriko-pulmonaalse proteesi või homotransplantaadiga</t>
  </si>
  <si>
    <t>Repair of tetralogy of Fallot with ventriculo-pulmonary prosthesis or homograft</t>
  </si>
  <si>
    <t>FHE96</t>
  </si>
  <si>
    <t>Fallot’ tetraadi muu korrektsioon</t>
  </si>
  <si>
    <t>Other repair of tetralogy of Fallot</t>
  </si>
  <si>
    <t>FHF00</t>
  </si>
  <si>
    <t>Pulmonaalatreesia korrektsioon transannullaarse lapiga</t>
  </si>
  <si>
    <t>Repair of pulmonary atresia with transannular patch</t>
  </si>
  <si>
    <t>FHF10</t>
  </si>
  <si>
    <t>Pulmonaalatreesia korrektsioon ventrikulo-pulmonaalse proteesi või homotransplantaadiga</t>
  </si>
  <si>
    <t>Repair of pulmonary atresia with ventriculo-pulmonary prosthesis or homograft</t>
  </si>
  <si>
    <t>FHF20</t>
  </si>
  <si>
    <t>Pulmonaalatreesia korrektsioon transannullaarse lapiga ja VSD sulgemisega</t>
  </si>
  <si>
    <t>Repair of pulmonary atresia with transannular patch and closure of VSD</t>
  </si>
  <si>
    <t>FHF30</t>
  </si>
  <si>
    <t>Pulmonaalatreesia korrektsioon ventrikulo-pulmonaalse proteesi või homotransplantaadiga ja VSD sulgemisega</t>
  </si>
  <si>
    <t>Repair of pulmonary atresia with ventriculo-pulmonary prosthesis or homograft and closure of VSD</t>
  </si>
  <si>
    <t>FHF96</t>
  </si>
  <si>
    <t>Pulmonaalatreesia muu korrektsioon</t>
  </si>
  <si>
    <t>Other repair of pulmonary atresia</t>
  </si>
  <si>
    <t>FHG00</t>
  </si>
  <si>
    <t>DOLV korrektsioon</t>
  </si>
  <si>
    <t>Correction of DOLV</t>
  </si>
  <si>
    <t>FHG10</t>
  </si>
  <si>
    <t>DORV korrektsioon</t>
  </si>
  <si>
    <t>Correction of DORV</t>
  </si>
  <si>
    <t>FHG20</t>
  </si>
  <si>
    <t>Intraventrikulaarne ümberlülitus ekstraventrikulaarse toruga</t>
  </si>
  <si>
    <t>Intraventricular switch with extraventricular conduit</t>
  </si>
  <si>
    <t>FHG96</t>
  </si>
  <si>
    <t>Muu operatsioon vatsakese kaksikväljavoolutrakti korral</t>
  </si>
  <si>
    <t>Other operation for double outlet ventricle</t>
  </si>
  <si>
    <t>FHH00</t>
  </si>
  <si>
    <t>VSD laiendamine ühise vatsakese korral</t>
  </si>
  <si>
    <t>Expansion of VSD in univentricular heart</t>
  </si>
  <si>
    <t>FHH10</t>
  </si>
  <si>
    <t>VSD laiendamine kaksikväljavoolutrakti korral</t>
  </si>
  <si>
    <t>Expansion of VSD in double outlet ventricle</t>
  </si>
  <si>
    <t>FHH20</t>
  </si>
  <si>
    <t>VSD lapi fenestratsioon</t>
  </si>
  <si>
    <t>Fenestration of VSD patch</t>
  </si>
  <si>
    <t>FHH96</t>
  </si>
  <si>
    <t>Muu operatsioon VSD rajamiseks või laiendamiseks</t>
  </si>
  <si>
    <t>Other operation for creation or expansion of VSD</t>
  </si>
  <si>
    <t>FHJ00</t>
  </si>
  <si>
    <t>Vatsakese vaheseina konstruktsioon lapiga</t>
  </si>
  <si>
    <t>Construction of ventricular septum using patch</t>
  </si>
  <si>
    <t>FHJ10</t>
  </si>
  <si>
    <t>Vatsakese vaheseina konstruktsioon fenestreeritud lapiga</t>
  </si>
  <si>
    <t>Construction of ventricular septum using fenestrated patch</t>
  </si>
  <si>
    <t>FHJ96</t>
  </si>
  <si>
    <t>Vaheseina muu konstruktsioon ühise vatsakese korral</t>
  </si>
  <si>
    <t>Other construction of septum in common ventricle</t>
  </si>
  <si>
    <t>FHW96</t>
  </si>
  <si>
    <t>Muu operatsioon vatsakese vaheseinal</t>
  </si>
  <si>
    <t>Other operation on ventricular septum</t>
  </si>
  <si>
    <t>FJA00</t>
  </si>
  <si>
    <t>Parema vatsakese biopsia</t>
  </si>
  <si>
    <t>Biopsy of right ventricle</t>
  </si>
  <si>
    <t>FJA12</t>
  </si>
  <si>
    <t>Parema vatsakese perkutaanne transluminaalne biopsia</t>
  </si>
  <si>
    <t>Percutaneous transluminal biopsy of right ventricle</t>
  </si>
  <si>
    <t>FJA96</t>
  </si>
  <si>
    <t>Parema vatsakese muu biopsia</t>
  </si>
  <si>
    <t>Other biopsy of right ventricle</t>
  </si>
  <si>
    <t>FJB00</t>
  </si>
  <si>
    <t>Parema vatsakese suturatsioon vigastuse korral</t>
  </si>
  <si>
    <t>Suture of right ventricle for injury</t>
  </si>
  <si>
    <t>FJB10</t>
  </si>
  <si>
    <t>Parema vatsakese vigastuse korrektsioon transplantaadiga</t>
  </si>
  <si>
    <t>Repair of right ventricle for injury using graft</t>
  </si>
  <si>
    <t>FJB96</t>
  </si>
  <si>
    <t>Parema vatsakese vigastuse muu korrektsioon</t>
  </si>
  <si>
    <t>Other repair of right ventricle for injury</t>
  </si>
  <si>
    <t>FJC00</t>
  </si>
  <si>
    <t>Parema vatsakese lesiooni ekstsisioon</t>
  </si>
  <si>
    <t>Excision of lesion of right ventricle</t>
  </si>
  <si>
    <t>FJC10</t>
  </si>
  <si>
    <t>Võõrkeha eemaldamine paremast vatsakesest</t>
  </si>
  <si>
    <t>Removal of foreign body from right ventricle</t>
  </si>
  <si>
    <t>FJC12</t>
  </si>
  <si>
    <t>Perkutaanne transluminaalne võõrkeha eemaldamine paremast vatsakesest</t>
  </si>
  <si>
    <t>Percutaneous transluminal removal of foreign body from right ventricle</t>
  </si>
  <si>
    <t>FJD00</t>
  </si>
  <si>
    <t>Fibromuskulaarse infundibulaarse pulmonaalstenoosi resektsioon</t>
  </si>
  <si>
    <t>Resection of fibromuscular infundibular pulmonary stenosis</t>
  </si>
  <si>
    <t>FJD10</t>
  </si>
  <si>
    <t>Parema vatsakese laiendamine lapiga</t>
  </si>
  <si>
    <t>Expansion of right ventricle with patch</t>
  </si>
  <si>
    <t>FJD20</t>
  </si>
  <si>
    <t>Pulmonaalobstruktsiooni likvideerimine ventrikopulmonaalse proteesi või homotransplantaadiga</t>
  </si>
  <si>
    <t>Bypass of pulmonary valve with ventriculopulmonary prosthesis or homograft</t>
  </si>
  <si>
    <t>FJD96</t>
  </si>
  <si>
    <t>Muu operatsioon parema vatsakese väljavoolutraktil kaasasündinud või omandatud obstruktsiooni korral</t>
  </si>
  <si>
    <t>Other operation on right ventricle outlet for congenital or acquired obstruction</t>
  </si>
  <si>
    <t>FJE00</t>
  </si>
  <si>
    <t>Pulmonaalklapi dilatatsioon</t>
  </si>
  <si>
    <t>Dilatation of pulmonary valve</t>
  </si>
  <si>
    <t>FJE10</t>
  </si>
  <si>
    <t>Pulmonaalne valvulotoomia</t>
  </si>
  <si>
    <t>Pulmonary valvulotomy</t>
  </si>
  <si>
    <t>FJE20</t>
  </si>
  <si>
    <t>Pulmonaalklapi ekstsisioon ja fibroosrõnga laiendamine lapiga</t>
  </si>
  <si>
    <t>Excision of pulmonary valve and expansion of annulus using patch</t>
  </si>
  <si>
    <t>FJE30</t>
  </si>
  <si>
    <t>Transannullaarne pulmonaalne lapp ühehõlmalise klapiga</t>
  </si>
  <si>
    <t>Transannular pulmonary patch using monocusp valve</t>
  </si>
  <si>
    <t>FJE42</t>
  </si>
  <si>
    <t>Pulmonaalklapi perkutaanne transluminaalne laiendamine</t>
  </si>
  <si>
    <t>Percutaneous transluminal expansion of pulmonary valve</t>
  </si>
  <si>
    <t>FJE96</t>
  </si>
  <si>
    <t>Muu operatsioon pulmonaalklapi isoleeritud stenoosi korral</t>
  </si>
  <si>
    <t>Other operation on pulmonary valve for isolated stenosis</t>
  </si>
  <si>
    <t>FJF00</t>
  </si>
  <si>
    <t>Pulmonaalklapi asendamine mehhaanilise proteesiga</t>
  </si>
  <si>
    <t>Replacement of pulmonary valve using mechanical prosthesis</t>
  </si>
  <si>
    <t>FJF10</t>
  </si>
  <si>
    <t>Pulmonaalklapi asendamine bioloogilise proteesiga</t>
  </si>
  <si>
    <t>Replacement of pulmonary valve using biological prosthesis</t>
  </si>
  <si>
    <t>FJF12</t>
  </si>
  <si>
    <t>Pulmonaalklapi perkutaanne transluminaalne asendamine bioloogilise proteesiga</t>
  </si>
  <si>
    <t>Percutaneous transluminal replacement of pulmonary valve using biological prosthesis</t>
  </si>
  <si>
    <t>FJF20</t>
  </si>
  <si>
    <t>Pulmonaalklapi asendamine homotransplantaadiga</t>
  </si>
  <si>
    <t>Replacement of pulmonary valve using homograft</t>
  </si>
  <si>
    <t>FJF96</t>
  </si>
  <si>
    <t>Pulmonaalklapi asendamine muu proteesiga</t>
  </si>
  <si>
    <t>Other prosthetic replacement of pulmonary valve</t>
  </si>
  <si>
    <t>FJW96</t>
  </si>
  <si>
    <t>Muu operatsioon paremal vatsakesel ja pulmonaalklapil</t>
  </si>
  <si>
    <t>Other operation on right ventricle and pulmonary valve</t>
  </si>
  <si>
    <t>FKA00</t>
  </si>
  <si>
    <t>Mitraalklapi kommissurotoomia</t>
  </si>
  <si>
    <t>Commissurotomy of mitral valve</t>
  </si>
  <si>
    <t>FKA10</t>
  </si>
  <si>
    <t>Mitraalklapi kommissurotoomia koos dekaltsifikatsiooniga</t>
  </si>
  <si>
    <t>Commissurotomy of mitral valve with decalcification</t>
  </si>
  <si>
    <t>FKA20</t>
  </si>
  <si>
    <t>Mitraalklapi kommissurotoomia ja hordade separatsioon</t>
  </si>
  <si>
    <t>Commissurotomy of mitral valve and discission of fusion of chords</t>
  </si>
  <si>
    <t>FKA32</t>
  </si>
  <si>
    <t>Mitraalklapi perkutaanne transluminaalne laiendamine</t>
  </si>
  <si>
    <t>Percutaneous transluminal expansion of mitral valve</t>
  </si>
  <si>
    <t>FKA96</t>
  </si>
  <si>
    <t>Mitraalklapi muu korrektsioon stenoosi korral</t>
  </si>
  <si>
    <t>Other repair of mitral valve for stenosis</t>
  </si>
  <si>
    <t>FKB00</t>
  </si>
  <si>
    <t>Mitraalklapi annuloplastika puudulikkuse korral kasutades suturatsiooni</t>
  </si>
  <si>
    <t>Annuloplasty of mitral valve for insufficiency using suture</t>
  </si>
  <si>
    <t>FKB10</t>
  </si>
  <si>
    <t>Mitraalklapi annuloplastika puudulikkuse korral tugirõngaga</t>
  </si>
  <si>
    <t>Annuloplasty of mitral valve for insufficiency using ring</t>
  </si>
  <si>
    <t>FKB96</t>
  </si>
  <si>
    <t>Mitraalklapi muu annuloplastika puudulikkuse korral</t>
  </si>
  <si>
    <t>Other annuloplasty of mitral valve for insufficiency</t>
  </si>
  <si>
    <t>FKC00</t>
  </si>
  <si>
    <t>Mitraalklapi korrektsioon puudulikkuse korral kasutades suturatsiooni</t>
  </si>
  <si>
    <t>Repair of mitral valve for insufficiency using suture</t>
  </si>
  <si>
    <t>FKC10</t>
  </si>
  <si>
    <t>Mitraalklapi hõlma lõhe õmblus</t>
  </si>
  <si>
    <t>Suture of cleft mitral leaflet</t>
  </si>
  <si>
    <t>FKC20</t>
  </si>
  <si>
    <t>Mitraalklapi hõlma plastika puudulikkuse korral</t>
  </si>
  <si>
    <t>Plastic repair of mitral valve leaflet for insufficiency</t>
  </si>
  <si>
    <t>FKC30</t>
  </si>
  <si>
    <t>Mitraalklapi hordade lühendamine või pikendamine</t>
  </si>
  <si>
    <t>Shortening or elongation of chords of mitral valve</t>
  </si>
  <si>
    <t>FKC40</t>
  </si>
  <si>
    <t>Mitraalklapi horda või papillaarlihase suturatsioon</t>
  </si>
  <si>
    <t>Suture of chord or papillary muscle of mitral valve</t>
  </si>
  <si>
    <t>FKC50</t>
  </si>
  <si>
    <t>Mitraalklapi korrektsioon puudulikkuse korral hordade asendamisega</t>
  </si>
  <si>
    <t>Repair of mitral valve for insufficiency using prosthetic chord</t>
  </si>
  <si>
    <t>FKC60</t>
  </si>
  <si>
    <t>Mitraalklapi hõlma resektsioon ja rekonstruktsioon puudulikkuse korral</t>
  </si>
  <si>
    <t>Resection and reconstruction of leaflet of mitral valve for insufficiency</t>
  </si>
  <si>
    <t>FKC96</t>
  </si>
  <si>
    <t>Mitraalklapi muu korrektsioon puudulikkuse korral</t>
  </si>
  <si>
    <t>Other repair of mitral valve for insufficiency</t>
  </si>
  <si>
    <t>FKD00</t>
  </si>
  <si>
    <t>Mitraalklapi asendamine mehhaanilise proteesiga</t>
  </si>
  <si>
    <t>Replacement of mitral valve using mechanical prosthesis</t>
  </si>
  <si>
    <t>FKD10</t>
  </si>
  <si>
    <t>Mitraalklapi asendamine bioloogilise proteesiga</t>
  </si>
  <si>
    <t>Replacement of mitral valve using biological prosthesis</t>
  </si>
  <si>
    <t>FKD20</t>
  </si>
  <si>
    <t>Mitraalklapi asendamine homotransplantaadiga</t>
  </si>
  <si>
    <t>Replacement of mitral valve using homograft</t>
  </si>
  <si>
    <t>FKD96</t>
  </si>
  <si>
    <t>Mitraalklapi asendamine muu proteesiga</t>
  </si>
  <si>
    <t>Other replacement of mitral valve</t>
  </si>
  <si>
    <t>FKW96</t>
  </si>
  <si>
    <t>Muu operatsioon mitraalklapil</t>
  </si>
  <si>
    <t>Other operation on mitral valve</t>
  </si>
  <si>
    <t>FLA00</t>
  </si>
  <si>
    <t>Vasaku vatsakese biopsia</t>
  </si>
  <si>
    <t>Biopsy of left ventricle</t>
  </si>
  <si>
    <t>FLA12</t>
  </si>
  <si>
    <t>Vasaku vatsakese perkutaanne transluminaalne biopsia</t>
  </si>
  <si>
    <t>Percutaneous transluminal biopsy of left ventricle</t>
  </si>
  <si>
    <t>FLA96</t>
  </si>
  <si>
    <t>Vasaku vatsakese muu biopsia</t>
  </si>
  <si>
    <t>Other biopsy of left ventricle</t>
  </si>
  <si>
    <t>FLB00</t>
  </si>
  <si>
    <t>Vasaku vatsakese lesiooni ekstsisioon</t>
  </si>
  <si>
    <t>Excision of lesion of left ventricle</t>
  </si>
  <si>
    <t>FLB10</t>
  </si>
  <si>
    <t>Võõrkeha eemaldamine vasakust vatsakesest</t>
  </si>
  <si>
    <t>Removal of foreign body from left ventricle</t>
  </si>
  <si>
    <t>FLB12</t>
  </si>
  <si>
    <t>Perkutaanne transluminaalne võõrkeha eemaldamine vasakust vatsakesest</t>
  </si>
  <si>
    <t>Percutaneous transluminal removal of foreign body from left ventricle</t>
  </si>
  <si>
    <t>FLC00</t>
  </si>
  <si>
    <t>Vasaku vatsakese suturatsioon</t>
  </si>
  <si>
    <t>Suture of left ventricle</t>
  </si>
  <si>
    <t>FLC10</t>
  </si>
  <si>
    <t>Vasaku vatsakese seina korrektsioon lapiga</t>
  </si>
  <si>
    <t>Repair of wall of left ventricle using patch</t>
  </si>
  <si>
    <t>FLC96</t>
  </si>
  <si>
    <t>Vasaku vatsakese muu korrektsioon</t>
  </si>
  <si>
    <t>Other repair of left ventricle</t>
  </si>
  <si>
    <t>FLD00</t>
  </si>
  <si>
    <t>Vasaku vatsakese aneurüsmi plikatsioon</t>
  </si>
  <si>
    <t>Plication of aneurysm of left ventricle</t>
  </si>
  <si>
    <t>FLD10</t>
  </si>
  <si>
    <t>Vasaku vatsakese aneurüsmi resektsioon</t>
  </si>
  <si>
    <t>Resection of aneurysm of left ventricle</t>
  </si>
  <si>
    <t>FLD20</t>
  </si>
  <si>
    <t>Vasaku vatsakese aneurüsmi resektsioon ja korrektsioon lapiga</t>
  </si>
  <si>
    <t>Resection of aneurysm and repair of left ventricle using patch</t>
  </si>
  <si>
    <t>FLD30</t>
  </si>
  <si>
    <t>Vasaku vatsakese osaline ekstsisioon</t>
  </si>
  <si>
    <t>Partial excision of left ventricle</t>
  </si>
  <si>
    <t>FLD50</t>
  </si>
  <si>
    <t>Vasaku vatsakese plastiline laiendamine</t>
  </si>
  <si>
    <t>Plastic expansion of left ventricle</t>
  </si>
  <si>
    <t>FLD96</t>
  </si>
  <si>
    <t>Vasaku vatsakese muu laiendamine või reduktsioon</t>
  </si>
  <si>
    <t>Other expansion or reduction of left ventricle</t>
  </si>
  <si>
    <t>FLE00</t>
  </si>
  <si>
    <t>Vasaku vatsakese subvalvulaarse membraani ekstsisioon</t>
  </si>
  <si>
    <t>Excision of subvalvular membrane of left ventricle</t>
  </si>
  <si>
    <t>FLE10</t>
  </si>
  <si>
    <t>Vasaku vatsakese müotoomia või müektoomia väljavoolutrakti obstruktsiooni korral</t>
  </si>
  <si>
    <t>Myotomy or myectomy of left ventricle for outlet obstruction</t>
  </si>
  <si>
    <t>FLE20</t>
  </si>
  <si>
    <t>Vasaku vatsakese müotoomia või müektoomia väljavoolutrakti obstruktsiooni korral kasutades vatsakeste vaheseina lappi</t>
  </si>
  <si>
    <t>Myotomy or myectomy of left vetricle for outlet obstruction using ventricular septum patch</t>
  </si>
  <si>
    <t>FLE96</t>
  </si>
  <si>
    <t>Vasaku vatsakese väljavoolutrakti obstruktsiooni muu korrektsioon</t>
  </si>
  <si>
    <t>Other repair of outlet obstruction of left ventricle</t>
  </si>
  <si>
    <t>FLF00</t>
  </si>
  <si>
    <t>Vasaku vatsakese transmüokardiaalne laser revaskularisatsioon</t>
  </si>
  <si>
    <t>Transmyocardial laser revascularisation from left ventricle</t>
  </si>
  <si>
    <t>FLF12</t>
  </si>
  <si>
    <t>Vasaku vatsakese perkutaanne transmüokardiaalne laser revaskularisatsioon</t>
  </si>
  <si>
    <t>Percutaneous transmyocardial laser revascularisation from left ventricle</t>
  </si>
  <si>
    <t>FLW96</t>
  </si>
  <si>
    <t>Muu operatsioon vasakul vatsakesel</t>
  </si>
  <si>
    <t>Other operation on left ventricle</t>
  </si>
  <si>
    <t>FMA00</t>
  </si>
  <si>
    <t>Aordiklapi dilatatsioon</t>
  </si>
  <si>
    <t>Dilatation of aortic valve</t>
  </si>
  <si>
    <t>FMA10</t>
  </si>
  <si>
    <t>Aordiklapi kommissurotoomia</t>
  </si>
  <si>
    <t>Commissurotomy of aortic valve</t>
  </si>
  <si>
    <t>FMA20</t>
  </si>
  <si>
    <t>Aordiklapi plastika stenoosi korral</t>
  </si>
  <si>
    <t>Plastic repair of aortic valve for stenosis</t>
  </si>
  <si>
    <t>FMA32</t>
  </si>
  <si>
    <t>Aordiklapi perkutaanne transluminaalne laiendamine</t>
  </si>
  <si>
    <t>Percutaneous transluminal expansion of aortic valve</t>
  </si>
  <si>
    <t>FMA96</t>
  </si>
  <si>
    <t>Aordiklapi muu korrektsioon stenoosi korral</t>
  </si>
  <si>
    <t>Other repair of aortic valve for stenosis</t>
  </si>
  <si>
    <t>FMB00</t>
  </si>
  <si>
    <t>Supravalvulaarne aordi laiendamine lapiga</t>
  </si>
  <si>
    <t>Supravalvular aortic expansion using patch</t>
  </si>
  <si>
    <t>FMB10</t>
  </si>
  <si>
    <t>Aordisuistiku transannullaarne laiendamine</t>
  </si>
  <si>
    <t>Transannular expansion of aortic ostium</t>
  </si>
  <si>
    <t>FMB20</t>
  </si>
  <si>
    <t>Aordisuistiku aortoseptaalne laiendamine</t>
  </si>
  <si>
    <t>Aorto-septal expansion of aortic ostium</t>
  </si>
  <si>
    <t>FMB96</t>
  </si>
  <si>
    <t>Aordisuistiku muu laiendamine</t>
  </si>
  <si>
    <t>Other expansion of aortic ostium</t>
  </si>
  <si>
    <t>FMC00</t>
  </si>
  <si>
    <t>Aordisuistiku plastika</t>
  </si>
  <si>
    <t>Annuloplasty of aortic valve</t>
  </si>
  <si>
    <t>FMC10</t>
  </si>
  <si>
    <t>Aordiklapihõlma reduktsioon</t>
  </si>
  <si>
    <t>Reduction of leaflet of aortic valve</t>
  </si>
  <si>
    <t>FMC20</t>
  </si>
  <si>
    <t>Aordiklapihõlma suturatsioon</t>
  </si>
  <si>
    <t>Suture of leaflet of aortic valve</t>
  </si>
  <si>
    <t>FMC96</t>
  </si>
  <si>
    <t>Muu operatsioon aordiklapil puudulikkuse korral</t>
  </si>
  <si>
    <t>Other operation on aortic valve for insufficiency</t>
  </si>
  <si>
    <t>FMD00</t>
  </si>
  <si>
    <t>Aordiklapi asendamine mehhaanilise proteesiga</t>
  </si>
  <si>
    <t>Replacement of aortic valve using mechanical prosthesis</t>
  </si>
  <si>
    <t>FMD10</t>
  </si>
  <si>
    <t>Aordiklapi asendamine bioloogilise proteesiga</t>
  </si>
  <si>
    <t>Replacement of aortic valve using biological prosthesis</t>
  </si>
  <si>
    <t>FMD12</t>
  </si>
  <si>
    <t>Aordiklapi perkutaanne transluminaalne asendamine bioloogilise proteesiga</t>
  </si>
  <si>
    <t>Percutaneous transluminal replacement of aortic valve using biological prosthesis</t>
  </si>
  <si>
    <t>FMD13</t>
  </si>
  <si>
    <t>Aordiklapi perkutaanne transapikaalne asendamine bioloogilise proteesiga</t>
  </si>
  <si>
    <t>Percutaneous transapical replacement of aortic valve using biological prosthesis</t>
  </si>
  <si>
    <t>FMD20</t>
  </si>
  <si>
    <t>Aordiklapi asendamine homotransplantaadiga</t>
  </si>
  <si>
    <t>Replacement of aortic valve using homograft</t>
  </si>
  <si>
    <t>FMD30</t>
  </si>
  <si>
    <t>Aordi bulbuse asendamine homotransplantaadiga ja koronaararterite reimplantatsioon</t>
  </si>
  <si>
    <t>Replacement of aortic root using homograft and reimplantation of coronary arteries</t>
  </si>
  <si>
    <t>FMD33</t>
  </si>
  <si>
    <t>Aordi bulbuse asendamine ksenotransplnataadi ja koronaararterite reimplantatsiooni abil</t>
  </si>
  <si>
    <t>Replacement of aortic root using xenograft and reimplantation of coronary arteries</t>
  </si>
  <si>
    <t>FMD40</t>
  </si>
  <si>
    <t>Aordi bulbuse asendamine autotransplantaadiga aordi positsioonis koos koronaararterite reimplantatsiooniga ja homotransplantaadiga pulmonaalsuistikule</t>
  </si>
  <si>
    <t>Aortopulmonary root replacement using autograft of aortic root with reimplantation of coronary arteries</t>
  </si>
  <si>
    <t>FMD96</t>
  </si>
  <si>
    <t>Aordiklapi muu proteesiga asendamine</t>
  </si>
  <si>
    <t>Other prosthetic replacement of aortic valve</t>
  </si>
  <si>
    <t>FMW96</t>
  </si>
  <si>
    <t>Muu operatsioon aordiklapil</t>
  </si>
  <si>
    <t>Other operation on aortic valve</t>
  </si>
  <si>
    <t>FNA00</t>
  </si>
  <si>
    <t>Anastomoos koronaararteri ja a. thoracica interna vahel</t>
  </si>
  <si>
    <t>Anastomosis to coronary artery from internal mammary artery</t>
  </si>
  <si>
    <t>FNA10</t>
  </si>
  <si>
    <t>Sillatud anastomoosid koronaararterite ja a. thoracica interna’de vahel</t>
  </si>
  <si>
    <t>Sequential anastomoses to coronary arteries from internal mammary arteries</t>
  </si>
  <si>
    <t>FNA20</t>
  </si>
  <si>
    <t>Anastomoos koronaararterite ja mõlemapoolse a. thoracica interna vahel</t>
  </si>
  <si>
    <t>Anastomosis to coronary arteries from bilateral internal mammary arteries</t>
  </si>
  <si>
    <t>FNA96</t>
  </si>
  <si>
    <t>Muu ühendus koronaararteri ja a. thoracica interna vahel</t>
  </si>
  <si>
    <t>Other connection to coronary artery from internal mammary artery</t>
  </si>
  <si>
    <t>FNB00</t>
  </si>
  <si>
    <t>Anastomoos koronaararteri ja a. gastroepiploica vahel</t>
  </si>
  <si>
    <t>Anastomosis to coronary artery from gastroepiploic artery</t>
  </si>
  <si>
    <t>FNB20</t>
  </si>
  <si>
    <t>Sillatud anastomoosid koronaararterite ja a. gastroepiploica vahel</t>
  </si>
  <si>
    <t>Sequential anastomoses to coronary arteries from gastroepiploic arteries</t>
  </si>
  <si>
    <t>FNB96</t>
  </si>
  <si>
    <t>Muu ühendus koronaararteri ja a. gastroepiploica vahel</t>
  </si>
  <si>
    <t>Other connection of gastroepiploic artery to coronary artery</t>
  </si>
  <si>
    <t>FNC10</t>
  </si>
  <si>
    <t>Aorto-koronaarne bypass veeniga ühe distaalse anastomoosiga</t>
  </si>
  <si>
    <t>Aorto-coronary venous bypass with single distal anastomosis</t>
  </si>
  <si>
    <t>FNC20</t>
  </si>
  <si>
    <t>Aorto-koronaarne bypass veeniga kahe distaalse anastomoosiga</t>
  </si>
  <si>
    <t>Aorto-coronary venous bypass with two distal anastomoses</t>
  </si>
  <si>
    <t>FNC30</t>
  </si>
  <si>
    <t>Aorto-koronaarne bypass veeniga kolme distaalse anastomoosiga</t>
  </si>
  <si>
    <t>Aorto-coronary venous bypass with three distal anastomoses</t>
  </si>
  <si>
    <t>FNC40</t>
  </si>
  <si>
    <t>Aorto-koronaarne bypass veeniga nelja distaalse anastomoosiga</t>
  </si>
  <si>
    <t>Aorto-coronary venous bypass with four distal anastomoses</t>
  </si>
  <si>
    <t>FNC50</t>
  </si>
  <si>
    <t>Aorto-koronaarne bypass veeniga viie distaalse anastomoosiga</t>
  </si>
  <si>
    <t>Aorto-coronary venous bypass with five distal anastomoses</t>
  </si>
  <si>
    <t>FNC60</t>
  </si>
  <si>
    <t>Aorto-koronaarne bypass veeniga kuue distaalse anastomoosiga</t>
  </si>
  <si>
    <t>Aorto-coronary venous bypass with six distal anastomoses</t>
  </si>
  <si>
    <t>FNC96</t>
  </si>
  <si>
    <t>Muu aorto-koronaarne bypass veeniga</t>
  </si>
  <si>
    <t>Other aorto-coronary venous bypass</t>
  </si>
  <si>
    <t>FND10</t>
  </si>
  <si>
    <t>Aorto-koronaarne bypass ühe proteesiga</t>
  </si>
  <si>
    <t>Aorto-coronary bypass using single prosthetic graft</t>
  </si>
  <si>
    <t>FND20</t>
  </si>
  <si>
    <t>Aorto-koronaarne bypass kahe proteesiga</t>
  </si>
  <si>
    <t>Aorto-coronary bypass using two prosthetic grafts</t>
  </si>
  <si>
    <t>FND96</t>
  </si>
  <si>
    <t>Muu aorto-koronaarne bypass proteesiga</t>
  </si>
  <si>
    <t>Other aorto-coronary bypass using prosthetic graft</t>
  </si>
  <si>
    <t>FNE00</t>
  </si>
  <si>
    <t>Koronaarne bypass a. thoracica interna vaba transplantaadiga</t>
  </si>
  <si>
    <t>Coronary bypass using free arterial graft of internal mammary artery</t>
  </si>
  <si>
    <t>FNE10</t>
  </si>
  <si>
    <t>Koronaarne bypass a. gastroepiploica vaba transplantaadiga</t>
  </si>
  <si>
    <t>Coronary bypass using free arterial graft of gastroepiploic artery</t>
  </si>
  <si>
    <t>FNE20</t>
  </si>
  <si>
    <t>Koronaarne bypass radiaalse arteri vaba arteri transplantaadiga</t>
  </si>
  <si>
    <t>Coronary bypass using free arterial graft of radial artery</t>
  </si>
  <si>
    <t>FNE96</t>
  </si>
  <si>
    <t>Koronaarne bypass muu vaba arteri transplantaadiga</t>
  </si>
  <si>
    <t>Coronary bypass using other free arterial graft</t>
  </si>
  <si>
    <t>FNF00</t>
  </si>
  <si>
    <t>Trombendarterektoomia paremast koronaararterist</t>
  </si>
  <si>
    <t>Thrombendarterectomy of right coronary artery</t>
  </si>
  <si>
    <t>FNF10</t>
  </si>
  <si>
    <t>Trombendarterektoomia eesmisest alanevast harust</t>
  </si>
  <si>
    <t>Thrombendarterectomy of anterior descending branch</t>
  </si>
  <si>
    <t>FNF20</t>
  </si>
  <si>
    <t>Trombendarterektoomia ramus circumflexa’st</t>
  </si>
  <si>
    <t>Thrombendarterectomy of circumflex branch</t>
  </si>
  <si>
    <t>FNF30</t>
  </si>
  <si>
    <t>Trombendarterektoomia vasaku koronaararteri tüvest</t>
  </si>
  <si>
    <t>Thrombendarterectomy of left main coronary artery</t>
  </si>
  <si>
    <t>FNF96</t>
  </si>
  <si>
    <t>Muu trombendarterektoomia koronaararterist</t>
  </si>
  <si>
    <t>Other coronary thrombendarterectomy</t>
  </si>
  <si>
    <t>FNG00</t>
  </si>
  <si>
    <t>Koronaararteri dilatatsioon</t>
  </si>
  <si>
    <t>Dilatation of coronary artery</t>
  </si>
  <si>
    <t>FNG02</t>
  </si>
  <si>
    <t>Perkutaanne transluminaalne koronaar-angioplastika</t>
  </si>
  <si>
    <t>Percutaneous transluminal coronary angioplasty</t>
  </si>
  <si>
    <t>FNG05</t>
  </si>
  <si>
    <t>Perkutaanne transluminaalne koronaar-angioplastika koos stendi paigaldamisega</t>
  </si>
  <si>
    <t>Percutaneous transluminal coronary angioplasty with insertion of stent</t>
  </si>
  <si>
    <t>FNG10</t>
  </si>
  <si>
    <t>Koronaararteri embolektoomia</t>
  </si>
  <si>
    <t>Embolectomy of coronary artery</t>
  </si>
  <si>
    <t>FNG20</t>
  </si>
  <si>
    <t>Võõrkeha eemaldamine koronaararterist</t>
  </si>
  <si>
    <t>Removal of foreign body from coronary artery</t>
  </si>
  <si>
    <t>FNG22</t>
  </si>
  <si>
    <t>Perkutaanne transluminaalne võõrkeha eemaldamine koronaararterist</t>
  </si>
  <si>
    <t>Percutaneous transluminal removal of foreign body from coronary artery</t>
  </si>
  <si>
    <t>FNG30</t>
  </si>
  <si>
    <t>Koronaararteri laiendamine lapiga</t>
  </si>
  <si>
    <t>Expansion of coronary artery using patch</t>
  </si>
  <si>
    <t>FNG96</t>
  </si>
  <si>
    <t>Koronaararteri muu rekanalisatsioon</t>
  </si>
  <si>
    <t>Other recanalisation of coronary artery</t>
  </si>
  <si>
    <t>FNH00</t>
  </si>
  <si>
    <t>Koronaararteri suturatsioon</t>
  </si>
  <si>
    <t>Suture of coronary artery</t>
  </si>
  <si>
    <t>FNH10</t>
  </si>
  <si>
    <t>Koronaararteri korrektsioon lapiga</t>
  </si>
  <si>
    <t>Repair of coronary artery using patch</t>
  </si>
  <si>
    <t>FNH20</t>
  </si>
  <si>
    <t>Koronaararteri korrektsioon bypass’iga</t>
  </si>
  <si>
    <t>Repair of coronary artery with bypass</t>
  </si>
  <si>
    <t>FNH96</t>
  </si>
  <si>
    <t>Koronaararteri muu korrektsioon</t>
  </si>
  <si>
    <t>Other repair of coronary artery</t>
  </si>
  <si>
    <t>FNJ00</t>
  </si>
  <si>
    <t>Anomaalse koronaararteri ligeerimine</t>
  </si>
  <si>
    <t>Ligature of anomalous coronary artery</t>
  </si>
  <si>
    <t>FNJ02</t>
  </si>
  <si>
    <t>Perkutaanne transluminaalne anomaalse koronaararteri okluseerimine</t>
  </si>
  <si>
    <t>Percutaneous transluminal occlusion of anomalous coronary artery</t>
  </si>
  <si>
    <t>FNJ10</t>
  </si>
  <si>
    <t>Koronaarfistuli sulgemine</t>
  </si>
  <si>
    <t>Closure of coronary fistula</t>
  </si>
  <si>
    <t>FNJ12</t>
  </si>
  <si>
    <t>Perkutaanne transluminaalne koronaarfistuli okluseerimine</t>
  </si>
  <si>
    <t>Percutaneous transluminal occlusion of coronary fistula</t>
  </si>
  <si>
    <t>FNJ96</t>
  </si>
  <si>
    <t>Muu operatsioon koronaarfistuli korral</t>
  </si>
  <si>
    <t>Other operation for coronary fistula</t>
  </si>
  <si>
    <t>FNK00</t>
  </si>
  <si>
    <t>Koronaararteri transpositsioon</t>
  </si>
  <si>
    <t>Transposition of coronary artery</t>
  </si>
  <si>
    <t>FNK10</t>
  </si>
  <si>
    <t>Pulmonaalarteri plastika anastomoosiga aorti</t>
  </si>
  <si>
    <t>Pulmonary arterioplasty with anastomosis to aorta</t>
  </si>
  <si>
    <t>FNK20</t>
  </si>
  <si>
    <t>Anomaalse koronaararteri ligeerimine ja rekonstruktsioon bypass’iga</t>
  </si>
  <si>
    <t>Ligature and bypass reconstruction of anomalous coronary artery</t>
  </si>
  <si>
    <t>FNK96</t>
  </si>
  <si>
    <t>Koronaararteri anomaalse lähtekoha muu korrektsioon</t>
  </si>
  <si>
    <t>Other repair of anomalous origin of coronary artery</t>
  </si>
  <si>
    <t>FNW96</t>
  </si>
  <si>
    <t>Muu operatsioon koronaararteritel</t>
  </si>
  <si>
    <t>Other operation on coronary arteries</t>
  </si>
  <si>
    <t>FNW98</t>
  </si>
  <si>
    <t>Muu perkutaanne transluminaalne protseduur koronaararteritel</t>
  </si>
  <si>
    <t>Other percutaneous transluminal procedure on coronary arteries</t>
  </si>
  <si>
    <t>FPA00</t>
  </si>
  <si>
    <t>Anteroseptaalse atrio-ventrikulaarse juhtetee läbimine</t>
  </si>
  <si>
    <t>Division of anteroseptal atrio-ventricular pathway</t>
  </si>
  <si>
    <t>FPA10</t>
  </si>
  <si>
    <t>Posteroseptaalse atrio-ventrikulaarse juhtetee läbimine</t>
  </si>
  <si>
    <t>Division of posteroseptal atrio-ventricular pathway</t>
  </si>
  <si>
    <t>FPA20</t>
  </si>
  <si>
    <t>Parema vaba seina atrio-ventrikulaarse juhtetee läbimine</t>
  </si>
  <si>
    <t>Division of right free wall atrio-ventricular pathway</t>
  </si>
  <si>
    <t>FPA30</t>
  </si>
  <si>
    <t>Vasema vaba seina atrio-ventrikulaarse juhtetee läbimine</t>
  </si>
  <si>
    <t>Division of left free wall atrio-ventricular pathway</t>
  </si>
  <si>
    <t>FPA40</t>
  </si>
  <si>
    <t>Mitmete atrio-ventrikulaarse juhteteede läbimine</t>
  </si>
  <si>
    <t>Division of multiple atrio-ventricular pathways</t>
  </si>
  <si>
    <t>FPA96</t>
  </si>
  <si>
    <t>Muu operatsioon supraventrikulaarse arütmia korral</t>
  </si>
  <si>
    <t>Other operation for supraventricular arrhythmia</t>
  </si>
  <si>
    <t>FPB00</t>
  </si>
  <si>
    <t>Ektoopilise rütmihäire kolde ekstsisioon</t>
  </si>
  <si>
    <t>Excision of ectopic heart focus</t>
  </si>
  <si>
    <t>FPB10</t>
  </si>
  <si>
    <t>Ektoopilise rütmihäire kolde krüoablatsioon</t>
  </si>
  <si>
    <t>Cryoablation of ectopic heart focus</t>
  </si>
  <si>
    <t>FPB20</t>
  </si>
  <si>
    <t>Aberrantse lisajuhtetee või rütmihäire kolde raadiosageduslik ablatsioon</t>
  </si>
  <si>
    <t>Radiofrequency ablation of aberrant pathway or focus of heart</t>
  </si>
  <si>
    <t>FPB22</t>
  </si>
  <si>
    <t>Aberrantse lisajuhtetee või rütmihäire kolde transvenoosne raadiosageduslik ablatsioon</t>
  </si>
  <si>
    <t>Transvenous radiofrequency ablation of aberrant pathway or focus of heart</t>
  </si>
  <si>
    <t>FPB32</t>
  </si>
  <si>
    <t>Kopsuveeni lisajuhtetee või kolde transvenoosne raadiosageduslik ablatsioon</t>
  </si>
  <si>
    <t>Transvenous radiofrequency ablation of pulmonary vein pathway or focus</t>
  </si>
  <si>
    <t>FPB96</t>
  </si>
  <si>
    <t>Aberrantse lisajuhtetee või rütmihäire kolde muu ekstsisioon või ablatsioon</t>
  </si>
  <si>
    <t>Other excision or ablation of aberrant pathway or focus of heart</t>
  </si>
  <si>
    <t>FPC00</t>
  </si>
  <si>
    <t>Osaline endokardiaalne müotoomia ventrikulaarse arütmia korral</t>
  </si>
  <si>
    <t>Partial endocardial myotomy for ventricular arrhythmia</t>
  </si>
  <si>
    <t>FPC10</t>
  </si>
  <si>
    <t>Täielik endokardiaalne müotoomia ventrikulaarse arütmia korral</t>
  </si>
  <si>
    <t>Total endocardial myotomy for ventricular arrhythmia</t>
  </si>
  <si>
    <t>FPC96</t>
  </si>
  <si>
    <t>Muu endokardiaalne müotoomia ventrikulaarse arütmia korral</t>
  </si>
  <si>
    <t>Other endocardial myotomy for ventricular arrhythmia</t>
  </si>
  <si>
    <t>FPD00</t>
  </si>
  <si>
    <t>Labürint-protseduur kodade fibrillatsiooni korral</t>
  </si>
  <si>
    <t>Maze procedure for atrial fibrillation</t>
  </si>
  <si>
    <t>FPD96</t>
  </si>
  <si>
    <t>Muu operatsioon kodade fibrillatsiooni korral</t>
  </si>
  <si>
    <t>Other operation for atrial fibrillation</t>
  </si>
  <si>
    <t>FPE00</t>
  </si>
  <si>
    <t>Südame tehisrütmuri implantatsioon transvenoosse vatsakese elektroodiga</t>
  </si>
  <si>
    <t>Implantation of transvenous cardiac pacemaker with ventricular electrode</t>
  </si>
  <si>
    <t>FPE10</t>
  </si>
  <si>
    <t>Südame tehisrütmuri implantatsioon transvenoosse koja elektroodiga</t>
  </si>
  <si>
    <t>Implantation of transvenous cardiac pacemaker with atrial electrode</t>
  </si>
  <si>
    <t>FPE20</t>
  </si>
  <si>
    <t>Südame tehisrütmuri implantatsioon transvenoosse koja ja vatsakese elektroodiga</t>
  </si>
  <si>
    <t>Implantation of transvenous cardiac pacemaker with atrial and ventricular electrodes</t>
  </si>
  <si>
    <t>FPE26</t>
  </si>
  <si>
    <t>Südame tehisrütmuri implantatsioon transvenoossete biventrikulaarsete elektroodidega</t>
  </si>
  <si>
    <t>Implantation of transvenous cardiac pacemaker with biventricular electrodes</t>
  </si>
  <si>
    <t>FPE30</t>
  </si>
  <si>
    <t>Südame tehisrütmuri vahetus</t>
  </si>
  <si>
    <t>Replacement of transvenous cardiac pacemaker pulse generator</t>
  </si>
  <si>
    <t>FPE40</t>
  </si>
  <si>
    <t>Südame tehisrütmuri elektroodi vahetus</t>
  </si>
  <si>
    <t>Replacement of transvenous cardiac pacemaker electrode</t>
  </si>
  <si>
    <t>FPE96</t>
  </si>
  <si>
    <t>Südame tehisrütmuri muu implantatsioon või vahetus</t>
  </si>
  <si>
    <t>Other implantation or replacement of transvenous cardiac pacemaker</t>
  </si>
  <si>
    <t>FPF00</t>
  </si>
  <si>
    <t>Epikardiaalse tehisrütmuri implantatsioon vatsakese elektroodiga</t>
  </si>
  <si>
    <t>Implantation of epicardial pacemaker with ventricular electrode</t>
  </si>
  <si>
    <t>FPF10</t>
  </si>
  <si>
    <t>Epikardiaalse tehisrütmuri implantatsioon koja elektroodiga</t>
  </si>
  <si>
    <t>Implantation of epicardial pacemaker with atrial electrode</t>
  </si>
  <si>
    <t>FPF20</t>
  </si>
  <si>
    <t>Epikardiaalse tehisrütmuri implantatsioon koja ja vatsakese elektroodiga</t>
  </si>
  <si>
    <t>Implantation of epicardial pacemaker with atrial and ventricular electrodes</t>
  </si>
  <si>
    <t>FPF30</t>
  </si>
  <si>
    <t>Epikardiaalse tehisrütmuri pulsi generaatori vahetus</t>
  </si>
  <si>
    <t>Replacement of epicardial pacemaker pulse generator</t>
  </si>
  <si>
    <t>FPF40</t>
  </si>
  <si>
    <t>Epikardiaalse tehisrütmuri elektroodi vahetus</t>
  </si>
  <si>
    <t>Replacement of epicardial pacemaker electrode</t>
  </si>
  <si>
    <t>FPF96</t>
  </si>
  <si>
    <t>Epikardiaalse tehisrütmuri muu implantatsioon või vahetus</t>
  </si>
  <si>
    <t>Other implantation or replacement of epicardial pacemaker</t>
  </si>
  <si>
    <t>FPG10</t>
  </si>
  <si>
    <t>Kardioverter-defibrillaatori implantatsioon epikardiaalse elektroodiga lahtisel operatsioonil</t>
  </si>
  <si>
    <t>Open implantation of epicardial cardioverter-defibrillator</t>
  </si>
  <si>
    <t>FPG20</t>
  </si>
  <si>
    <t>Epikardiaalse kardioverter-defibrillaatori implantatsioon südamekirurgias</t>
  </si>
  <si>
    <t>Implantation of epicardial cardioverter-defibrillator at heart surgery</t>
  </si>
  <si>
    <t>FPG30</t>
  </si>
  <si>
    <t>Transvenoosse kardioverter-defibrillaatori implantatsioon generaatori ja vatsakese elektroodiga</t>
  </si>
  <si>
    <t>Implantation of transvenous cardioverter-defibrillator with generator and ventricular electrode</t>
  </si>
  <si>
    <t>FPG33</t>
  </si>
  <si>
    <t>Transvenoosse kardioverter-defibrillaatori implantatsioon generaatori ja koja ning vatsakese elektroodiga</t>
  </si>
  <si>
    <t>Implantation of transvenous cardioverter-defibrillator with generator and with atrial and ventricular electrodes</t>
  </si>
  <si>
    <t>FPG36</t>
  </si>
  <si>
    <t>Transvenoosse kardioverter-defibrillaatori implantatsioon generaatori ja biventrikulaarsete elektroodiga</t>
  </si>
  <si>
    <t>Implantation of transvenous cardioverter-defibrillator with generator and with biventricular electrodes</t>
  </si>
  <si>
    <t>FPG40</t>
  </si>
  <si>
    <t>Transvenoosse kardioverter-defibrillaatori generaatori asendamine</t>
  </si>
  <si>
    <t>Replacement of pulsgenerator in transvenous cardioverter-defibrillator</t>
  </si>
  <si>
    <t>FPG43</t>
  </si>
  <si>
    <t>Transvenoosse kardioverter-defibrillaatori elektroodi(de) asendamine</t>
  </si>
  <si>
    <t>Replacement of electrode(s) in transvenous cardioverter-defibrillator</t>
  </si>
  <si>
    <t>FPG96</t>
  </si>
  <si>
    <t>Püsiva kardioverter-defibrillaatori muu implantatsioon</t>
  </si>
  <si>
    <t>Other implantation of permanent cardioverter-defibrillator</t>
  </si>
  <si>
    <t>FPH00</t>
  </si>
  <si>
    <t>Transvenoosse südame tehisrütmuri või kardioverter-defibrillaatori transvenoosne elektroodi eemaldamine</t>
  </si>
  <si>
    <t>Transvenous extraction of transvenous cardiac pacemaker or cardioverter-defibrillator</t>
  </si>
  <si>
    <t>FPH10</t>
  </si>
  <si>
    <t>Transvenoosse südame tehisrütmuri või kardioverter-defibrillaatori eemaldamine avatud operatsioonil</t>
  </si>
  <si>
    <t>Open removal of transvenous cardiac pacemaker or cardioverter-defibrillator</t>
  </si>
  <si>
    <t>FPH20</t>
  </si>
  <si>
    <t>Tehisrütmuri epikardiaalse elektroodi või kardioverter-defibrillaatori eemaldamine</t>
  </si>
  <si>
    <t>Removal of epicardial pacemaker or cardioverter-defibrillator</t>
  </si>
  <si>
    <t>FPH96</t>
  </si>
  <si>
    <t>Südame tehisrütmuri või kardioverter-defibrillaatori muu eemaldamine</t>
  </si>
  <si>
    <t>Other removal of cardiac pacemaker or cardioverter-defibrillator</t>
  </si>
  <si>
    <t>FPJ00</t>
  </si>
  <si>
    <t>Südame tehisrütmuri või elektroodi revideerimine</t>
  </si>
  <si>
    <t>Revision of pacemaker pulse generator or electrode</t>
  </si>
  <si>
    <t>FPK00</t>
  </si>
  <si>
    <t>Silmusseadme implantatsioon südame arütmia jälgimiseks</t>
  </si>
  <si>
    <t>Implantation of loop recorder for examination of cardiac arythmias</t>
  </si>
  <si>
    <t>FPW96</t>
  </si>
  <si>
    <t>Muu operatsioon arütmia või juhtehäirete korral</t>
  </si>
  <si>
    <t>Other operation for arrhythmia or disturbance of impulse propagation</t>
  </si>
  <si>
    <t>FQA00</t>
  </si>
  <si>
    <t>Ortotoopne südame transplantatsioon</t>
  </si>
  <si>
    <t>Orthotopic transplantation of heart</t>
  </si>
  <si>
    <t>FQA10</t>
  </si>
  <si>
    <t>Ortotoopne südame transplantatsioon bikavaalse anastomoosiga</t>
  </si>
  <si>
    <t>Orthotopic transplantation of heart with bicaval anastomosis</t>
  </si>
  <si>
    <t>FQA20</t>
  </si>
  <si>
    <t>Ortotoopne südame transplantatsioon retsipiendi koja rekonstruktsiooniga või magistraalveenide ühendustega</t>
  </si>
  <si>
    <t>Orthotopic heart transplantation with reconstruction of recipient atria or systemic venous connections</t>
  </si>
  <si>
    <t>FQA30</t>
  </si>
  <si>
    <t>Heterotoopne südame transplantatsioon</t>
  </si>
  <si>
    <t>Heterotopic transplantation of heart</t>
  </si>
  <si>
    <t>FQA40</t>
  </si>
  <si>
    <t>Südame transplantatsioon elusdoonoriga</t>
  </si>
  <si>
    <t>Transplantation of heart with living donor</t>
  </si>
  <si>
    <t>FQA96</t>
  </si>
  <si>
    <t>Südame muu transplantatsioon</t>
  </si>
  <si>
    <t>Other transplantation of heart</t>
  </si>
  <si>
    <t>FQB00</t>
  </si>
  <si>
    <t>Südame ja kopsu transplantatsioon</t>
  </si>
  <si>
    <t>Transplantation of heart and lung</t>
  </si>
  <si>
    <t>FQB10</t>
  </si>
  <si>
    <t>Südame ja kopsu transplantatsioon bikavaalse anastomoosiga</t>
  </si>
  <si>
    <t>Transplantation of heart and lung with bicaval anastomosis</t>
  </si>
  <si>
    <t>FQB20</t>
  </si>
  <si>
    <t>Südame ja kopsu transplantatsioon retsipiendi koja rekonstruktsiooniga või magistraalveenide ühendustega</t>
  </si>
  <si>
    <t>Transplantation of heart and lung with reconstruction of recipient atria or systemic venous connections</t>
  </si>
  <si>
    <t>FQB30</t>
  </si>
  <si>
    <t>Südame ja kopsu transplantatsioon bronhiaalarterite revaskularisatsiooniga</t>
  </si>
  <si>
    <t>Transplantation of heart and lungs with revascularisation of bronchial arteries</t>
  </si>
  <si>
    <t>FQB96</t>
  </si>
  <si>
    <t>Südame ja kopsu muu transplantatsioon</t>
  </si>
  <si>
    <t>Other transplantation of heart and lung</t>
  </si>
  <si>
    <t>FQW96</t>
  </si>
  <si>
    <t>Muu protseduur südame ja kopsu transplantatsioonil</t>
  </si>
  <si>
    <t>Other procedure in transplantation of heart and lung</t>
  </si>
  <si>
    <t>FWA00</t>
  </si>
  <si>
    <t>Haava dehistsentsi korrektsioon südame ja suurte veresoonte  kirurgias</t>
  </si>
  <si>
    <t>Repair of wound dehiscence in surgery of heart and major thoracic vessels</t>
  </si>
  <si>
    <t>FWB00</t>
  </si>
  <si>
    <t>Kordusoperatsioon pindmise infektsiooni korral südame ja suurte veresoonte  kirurgias</t>
  </si>
  <si>
    <t>Reoperation for superficial infection in surgery of heart and major thoracic vessels</t>
  </si>
  <si>
    <t>FWC00</t>
  </si>
  <si>
    <t>Kordusoperatsioon süvainfektsiooni korral südame ja suurte veresoonte  kirurgias</t>
  </si>
  <si>
    <t>Reoperation for deep infection in surgery of heart and major thoracic vessels</t>
  </si>
  <si>
    <t>FWD00</t>
  </si>
  <si>
    <t>Kordusoperatsioon pindmise verejooksu korral südame ja suurte veresoonte  kirurgias</t>
  </si>
  <si>
    <t>Reoperation for superficial haemorrhage in surgery of heart and major thoracic vessels</t>
  </si>
  <si>
    <t>FWE00</t>
  </si>
  <si>
    <t>Kordusoperatsioon sisemise verejooksu korral südame ja suurte veresoonte  kirurgias</t>
  </si>
  <si>
    <t>Reoperation for deep haemorrhage in surgery of heart and major thoracic vessels</t>
  </si>
  <si>
    <t>FWF00</t>
  </si>
  <si>
    <t>Kordusoperatsioon anastomoosi või suturatsiooni dehistsentsi korral südamekirurgias</t>
  </si>
  <si>
    <t>Reoperation for insufficiency of anastomosis or suture in surgery of heart</t>
  </si>
  <si>
    <t>FWG00</t>
  </si>
  <si>
    <t>Kordusoperatsioon tromboosi või emboolia korral südame ja suurte veresoonte  kirurgias</t>
  </si>
  <si>
    <t>Reoperation for thrombosis or embolus in surgery of heart and major thoracic vessels</t>
  </si>
  <si>
    <t>FWG02</t>
  </si>
  <si>
    <t>Angioskoopiline kordusoperatsioon tromboosi või emboolia korral südame ja suurte veresoonte  kirurgias</t>
  </si>
  <si>
    <t>Angioscopic reoperation for thrombosis or embolus in surgery of heart and major thoracic vessels</t>
  </si>
  <si>
    <t>FWW96</t>
  </si>
  <si>
    <t>Muu kordusoperatsioon südamel ja suurtel veresoontel</t>
  </si>
  <si>
    <t>Other reoperation on heart or major thoracic vessels</t>
  </si>
  <si>
    <t>FWW98</t>
  </si>
  <si>
    <t>Muu angioskoopiline kordusoperatsioon südamel ja suurtel veresoontel</t>
  </si>
  <si>
    <t>Other angioscopic reoperation on heart or major thoracic vessels</t>
  </si>
  <si>
    <t>FXA00</t>
  </si>
  <si>
    <t>Totaalne kardiopulmonaalne kehaväline vereringe normotermia või mõõduka hüpotermia korral samaaegsel kirurgilisel protseduuril</t>
  </si>
  <si>
    <t>Total cardiopulmonary bypass in normothermia or moderate hypothermia at concurrent surgical procedure</t>
  </si>
  <si>
    <t>FXA10</t>
  </si>
  <si>
    <t>Totaalne kardiopulmonaalne kehaväline vereringe sügava hüpotermia korral samaaegsel kirurgilisel protseduuril</t>
  </si>
  <si>
    <t>Total cardiopulmonary bypass in deep hypothermia at concurrent surgical procedure</t>
  </si>
  <si>
    <t>FXA13</t>
  </si>
  <si>
    <t>Totaalne kardiopulmonaalne kehaväline vereringe sügava hüpotermia korral ja eksklusiivne tserebraalperfusioon samaaegsel kirurgilisel protseduuril</t>
  </si>
  <si>
    <t>Total cardiopulmonary bypass in deep hypothermia and exclusive cerebral perfusion at concurrent surgical procedure</t>
  </si>
  <si>
    <t>FXA20</t>
  </si>
  <si>
    <t>Totaalne kardiopulmonaalne kehaväline vereringe sügava hüpotermia ja vereringe seiskumise korral samaaegsel kirurgilisel protseduuril</t>
  </si>
  <si>
    <t>Total cardiopulmonary bypass in deep hypothermia and circulatory arrest at concurrent surgical procedure</t>
  </si>
  <si>
    <t>FXA96</t>
  </si>
  <si>
    <t>Muu totaalne kardiopulmonaalne kehaväline vereringe samaaegsel kirurgilisel protseduuril</t>
  </si>
  <si>
    <t>Other total cardiopulmonary bypass at concurrent surgical procedure</t>
  </si>
  <si>
    <t>FXB00</t>
  </si>
  <si>
    <t>Operatsiooniaegne osaline kardiopulmonaalne kehaväline vereringe</t>
  </si>
  <si>
    <t>Intraoperative partial cardiopulmonary bypass</t>
  </si>
  <si>
    <t>FXC00</t>
  </si>
  <si>
    <t>Osaline kardiopulmonaalne bypass ilma oksügenaatori kasutamiseta</t>
  </si>
  <si>
    <t>Partial cardiopulmonary bypass without use of oxygenator</t>
  </si>
  <si>
    <t>FXD00</t>
  </si>
  <si>
    <t>ECHLA kasutamine ilma samaaegse kirurgilise protseduurita</t>
  </si>
  <si>
    <t>Use of ECHLA without concurrent surgical procedure</t>
  </si>
  <si>
    <t>FXE00</t>
  </si>
  <si>
    <t>ECLA kasutamine</t>
  </si>
  <si>
    <t>Use of ECLA</t>
  </si>
  <si>
    <t>FXF00</t>
  </si>
  <si>
    <t>Dekanuleerimine ECHLA või ECLA järgselt</t>
  </si>
  <si>
    <t>Decannulation after ECHLA or ECLA</t>
  </si>
  <si>
    <t>FXG00</t>
  </si>
  <si>
    <t>IABP kasutamine</t>
  </si>
  <si>
    <t>Use of IABP</t>
  </si>
  <si>
    <t>FXH00</t>
  </si>
  <si>
    <t>IABP eemaldamine</t>
  </si>
  <si>
    <t>Removal of IABP</t>
  </si>
  <si>
    <t>FXJ00</t>
  </si>
  <si>
    <t>PABP paigaldamine</t>
  </si>
  <si>
    <t>Insertion of PABP</t>
  </si>
  <si>
    <t>FXK00</t>
  </si>
  <si>
    <t>PABP eemaldamine</t>
  </si>
  <si>
    <t>Removal of PABP</t>
  </si>
  <si>
    <t>FXL00</t>
  </si>
  <si>
    <t>Ekstra-, para- või intrakorporaalse VAD paigaldamine</t>
  </si>
  <si>
    <t>Insertion and use of extra-, para- or intracorporeal VAD</t>
  </si>
  <si>
    <t>FXM00</t>
  </si>
  <si>
    <t>Ekstra-, para- või intrakorporaalse VAD eemaldamine</t>
  </si>
  <si>
    <t>Removal of extra-, para- or intracorporeal VAD</t>
  </si>
  <si>
    <t>FXN00</t>
  </si>
  <si>
    <t>Protseduurid TAH abil</t>
  </si>
  <si>
    <t>Procedures using TAH</t>
  </si>
  <si>
    <t>FXP00</t>
  </si>
  <si>
    <t>Hemofiltratsioon või hemodialüüs kardiopulmonaalsel bypass’i rajamisel</t>
  </si>
  <si>
    <t>Haemofiltration or haemodialysis in the course of cardiopulmonary bypass</t>
  </si>
  <si>
    <t>GAA10</t>
  </si>
  <si>
    <t>Interkostaalne pleuraõõne dreenimine</t>
  </si>
  <si>
    <t>Intercostal insertion of pleural drainage tube</t>
  </si>
  <si>
    <t>GAA15</t>
  </si>
  <si>
    <t>Pleuraõõne dreenimine roide resektsiooniga</t>
  </si>
  <si>
    <t>Insertion of pleural drainage tube by resection of rib</t>
  </si>
  <si>
    <t>GAA20</t>
  </si>
  <si>
    <t>Rindkere fenestratsioon</t>
  </si>
  <si>
    <t>Fenestration of pleura</t>
  </si>
  <si>
    <t>GAA31</t>
  </si>
  <si>
    <t>Torakoskoopia</t>
  </si>
  <si>
    <t>Thoracoscopy</t>
  </si>
  <si>
    <t>GAA96</t>
  </si>
  <si>
    <t>Muud pleuraõõne avatud või perkutaansed dreenimisprotseduurid</t>
  </si>
  <si>
    <t>Other open or percutaneous drainage of pleural cavity</t>
  </si>
  <si>
    <t>GAA97</t>
  </si>
  <si>
    <t>Muud torakoskoopilised pleuraõõne dreenimise protseduurid</t>
  </si>
  <si>
    <t>Other thoracoscopic drainage procedures on pleura</t>
  </si>
  <si>
    <t>GAB00</t>
  </si>
  <si>
    <t>Erakorraline torakotoomia</t>
  </si>
  <si>
    <t>Emergency thoracotomy</t>
  </si>
  <si>
    <t>GAB10</t>
  </si>
  <si>
    <t>Antero-või posterolateraalne torakotoomia</t>
  </si>
  <si>
    <t>Antero- or postero-lateral thoracotomy</t>
  </si>
  <si>
    <t>GAB13</t>
  </si>
  <si>
    <t>Aksillaarne torakotoomia</t>
  </si>
  <si>
    <t>Transaxillary thoracotomy</t>
  </si>
  <si>
    <t>GAB20</t>
  </si>
  <si>
    <t>Pikisuunaline sternotoomia</t>
  </si>
  <si>
    <t>Median sternotomy</t>
  </si>
  <si>
    <t>GAB96</t>
  </si>
  <si>
    <t>Muu torakotoomia</t>
  </si>
  <si>
    <t>Other thoracotomy</t>
  </si>
  <si>
    <t>GAC00</t>
  </si>
  <si>
    <t>Pleura biopsia</t>
  </si>
  <si>
    <t>Biopsy of pleura</t>
  </si>
  <si>
    <t>GAC01</t>
  </si>
  <si>
    <t>Endoskoopiline pleura biopsia</t>
  </si>
  <si>
    <t>Endoscopic biopsy of pleura</t>
  </si>
  <si>
    <t>GAC10</t>
  </si>
  <si>
    <t>Võõrkeha eemaldamine pleuraõõnest</t>
  </si>
  <si>
    <t>Removal of foreign body from pleural cavity</t>
  </si>
  <si>
    <t>GAC11</t>
  </si>
  <si>
    <t>Endoskoopiline võõrkeha eemaldamine pleuraõõnest</t>
  </si>
  <si>
    <t>Endoscopic removal of foreign body from pleural cavity</t>
  </si>
  <si>
    <t>GAC20</t>
  </si>
  <si>
    <t>Pleura lesiooni ekstsisioon või destruktsioon</t>
  </si>
  <si>
    <t>Excision or destruction of lesion of pleura</t>
  </si>
  <si>
    <t>GAC21</t>
  </si>
  <si>
    <t>Endoskoopiline pleura lesiooni ekstsisioon või destruktsioon</t>
  </si>
  <si>
    <t>Endoscopic excision or destruction of lesion of pleura</t>
  </si>
  <si>
    <t>GAC30</t>
  </si>
  <si>
    <t>Artefitsiaalne pneumotooraks</t>
  </si>
  <si>
    <t>Artificial pneumothorax</t>
  </si>
  <si>
    <t>GAC33</t>
  </si>
  <si>
    <t>Mehhaaniline pleurodees</t>
  </si>
  <si>
    <t>Mechanical pleurodesis</t>
  </si>
  <si>
    <t>GAC34</t>
  </si>
  <si>
    <t>Endoskoopiline mehhaaniline pleurodees</t>
  </si>
  <si>
    <t>Endoscopic mechanical pleurodesis</t>
  </si>
  <si>
    <t>GAC36</t>
  </si>
  <si>
    <t>Keemiline pleurodees</t>
  </si>
  <si>
    <t>Chemical pleurodesis</t>
  </si>
  <si>
    <t>GAC37</t>
  </si>
  <si>
    <t>Endoskoopiline keemiline pleurodees</t>
  </si>
  <si>
    <t>Endoscopic chemical pleurodesis</t>
  </si>
  <si>
    <t>GAC40</t>
  </si>
  <si>
    <t>Pleurodees kopsu dekortikatsiooniga</t>
  </si>
  <si>
    <t>Pleurodesis with decortication</t>
  </si>
  <si>
    <t>GAC41</t>
  </si>
  <si>
    <t>Endoskoopiline pleurodees dekortikatsiooniga</t>
  </si>
  <si>
    <t>Endoscopic pleurodesis with decortication</t>
  </si>
  <si>
    <t>GAC43</t>
  </si>
  <si>
    <t>Totaalne kopsu dekortikatsioon</t>
  </si>
  <si>
    <t>Total decortication of pleura</t>
  </si>
  <si>
    <t>GAC44</t>
  </si>
  <si>
    <t>Endoskoopiline totaalne kopsu dekortikatsioon</t>
  </si>
  <si>
    <t>Endoscopic total decortication of pleura</t>
  </si>
  <si>
    <t>GAC46</t>
  </si>
  <si>
    <t>Osaline kopsu dekortikatsioon</t>
  </si>
  <si>
    <t>Partial decortication of pleura</t>
  </si>
  <si>
    <t>GAC47</t>
  </si>
  <si>
    <t>Endoskoopiline osaline kopsu dekortikatsioon</t>
  </si>
  <si>
    <t>Endoscopic partial decortication of pleura</t>
  </si>
  <si>
    <t>GAC96</t>
  </si>
  <si>
    <t>Muu operatsioon pleural</t>
  </si>
  <si>
    <t>Other operation on pleura</t>
  </si>
  <si>
    <t>GAC97</t>
  </si>
  <si>
    <t>Muu endoskoopiline operatsioon pleural</t>
  </si>
  <si>
    <t>Other endoscopic operation on pleura</t>
  </si>
  <si>
    <t>GAC98</t>
  </si>
  <si>
    <t>Muu operatsioon pleural läbi pleurokutaanse “akna”</t>
  </si>
  <si>
    <t>Other operation on pleura through pleuro-cutaneous window</t>
  </si>
  <si>
    <t>GAD00</t>
  </si>
  <si>
    <t>Torakoplastika ilma plombeerimiseta</t>
  </si>
  <si>
    <t>Thoracoplasty without plombage</t>
  </si>
  <si>
    <t>GAD03</t>
  </si>
  <si>
    <t>Torakoplastika koos plombeerimisega</t>
  </si>
  <si>
    <t>Thoracoplasty with plombage</t>
  </si>
  <si>
    <t>GAD10</t>
  </si>
  <si>
    <t>Plombeerimismaterjali eemaldamine rindkereseinast</t>
  </si>
  <si>
    <t>Removal of plombage material from chest wall</t>
  </si>
  <si>
    <t>GAD96</t>
  </si>
  <si>
    <t>Muu torakoplastika või sellega seotud protseduur</t>
  </si>
  <si>
    <t>Other thoracoplasty or related procedure</t>
  </si>
  <si>
    <t>GAE00</t>
  </si>
  <si>
    <t>Rindkereseina intsisioon või biopsia</t>
  </si>
  <si>
    <t>Incision or biopsy of chest wall</t>
  </si>
  <si>
    <t>GAE03</t>
  </si>
  <si>
    <t>Rindkereseina haava suturatsioon</t>
  </si>
  <si>
    <t>Suture of chest wall</t>
  </si>
  <si>
    <t>GAE06</t>
  </si>
  <si>
    <t>Rindkereseina lesiooni ekstsisioon</t>
  </si>
  <si>
    <t>Excision of lesion of chest wall</t>
  </si>
  <si>
    <t>GAE10</t>
  </si>
  <si>
    <t>Rindkereseina eelneva intsisiooni sulgemine</t>
  </si>
  <si>
    <t>Closure of previous incision of chest wall</t>
  </si>
  <si>
    <t>GAE13</t>
  </si>
  <si>
    <t>Pleura fenestratsiooniava sulgemine</t>
  </si>
  <si>
    <t>Closure of fenestration of pleura</t>
  </si>
  <si>
    <t>GAE16</t>
  </si>
  <si>
    <t>Rindkereseina resektsioon</t>
  </si>
  <si>
    <t>Resection of chest wall</t>
  </si>
  <si>
    <t>GAE20</t>
  </si>
  <si>
    <t>Rindkereseina resektsioon ja korrektsioon koelapi abil</t>
  </si>
  <si>
    <t>Resection of chest wall and repair using flap</t>
  </si>
  <si>
    <t>GAE23</t>
  </si>
  <si>
    <t>Rindkereseina resektsioon ja korrektsioon proteesi abil</t>
  </si>
  <si>
    <t>Resection of chest wall and prosthetic repair</t>
  </si>
  <si>
    <t>GAE26</t>
  </si>
  <si>
    <t>Rindkereseina vigastuse korrektsioon</t>
  </si>
  <si>
    <t>Repair of injury to chest wall</t>
  </si>
  <si>
    <t>GAE30</t>
  </si>
  <si>
    <t>Rindkereseina ja diafragma kombineeritud vigastuse korrektsioon</t>
  </si>
  <si>
    <t>Repair of combined injury to chest wall and diaphragm</t>
  </si>
  <si>
    <t>GAE40</t>
  </si>
  <si>
    <t>Operatsioon I roidel ja pehmetel kudedel torakaalavause kompressioonisündroomi (TOS) korral</t>
  </si>
  <si>
    <t>Operation on rib and soft tissues for thoracic outlet syndrome</t>
  </si>
  <si>
    <t>GAE50</t>
  </si>
  <si>
    <t>Rindkereseina rekonstruktsioon</t>
  </si>
  <si>
    <t>Reconstruction of chest wall</t>
  </si>
  <si>
    <t>GAE53</t>
  </si>
  <si>
    <t>Võõrkeha eemaldamine rindkereseinast</t>
  </si>
  <si>
    <t>Removal of foreign body from chest wall</t>
  </si>
  <si>
    <t>GAE96</t>
  </si>
  <si>
    <t>Rindkereseina muu intsisioon, biopsia, resektsioon või korrektsioon</t>
  </si>
  <si>
    <t>Other incision, biopsy, resection or repair of chest wall</t>
  </si>
  <si>
    <t>GAF00</t>
  </si>
  <si>
    <t>Pectus carinatum’i korrektsioon</t>
  </si>
  <si>
    <t>Correction of pectus carinatum</t>
  </si>
  <si>
    <t>GAF03</t>
  </si>
  <si>
    <t>Pectus excavatum’i korrektsioon</t>
  </si>
  <si>
    <t>Correction of pectus excavatum</t>
  </si>
  <si>
    <t>GAF10</t>
  </si>
  <si>
    <t>Proteesimaterjali eemaldamine rindkere malformatsiooni korrektsiooni järgselt</t>
  </si>
  <si>
    <t>Removal of prosthetic material after correction of malformation of chest wall</t>
  </si>
  <si>
    <t>GAF96</t>
  </si>
  <si>
    <t>Rindkere malformatsiooni muu korrektsioon</t>
  </si>
  <si>
    <t>Other correction of malformation of chest wall</t>
  </si>
  <si>
    <t>GAG00</t>
  </si>
  <si>
    <t>Transtorakaalne diafragma biopsia</t>
  </si>
  <si>
    <t>Transthoracic biopsy of diaphragm</t>
  </si>
  <si>
    <t>GAG01</t>
  </si>
  <si>
    <t>Torakoskoopiline diafragma biopsia</t>
  </si>
  <si>
    <t>Thoracoscopic biopsy of diaphragm</t>
  </si>
  <si>
    <t>GAG10</t>
  </si>
  <si>
    <t>Transtorakaalne diafragma lesiooni ekstsisioon või destruktsioon</t>
  </si>
  <si>
    <t>Transthoracic excision or destruction of lesion of diaphragm</t>
  </si>
  <si>
    <t>GAG11</t>
  </si>
  <si>
    <t>Torakoskoopiline diafragma lesiooni ekstsisioon või destruktsioon</t>
  </si>
  <si>
    <t>Thoracoscopic excision or destruction of lesion of diaphragm</t>
  </si>
  <si>
    <t>GAG20</t>
  </si>
  <si>
    <t>Transtorakaalne võõrkeha eemaldamine diafragmast</t>
  </si>
  <si>
    <t>Transthoracic removal of foreign body from diaphragm</t>
  </si>
  <si>
    <t>GAG21</t>
  </si>
  <si>
    <t>Torakoskoopiline võõrkeha eemaldamine diafragmast</t>
  </si>
  <si>
    <t>Thoracoscopic removal of foreign body from diaphragm</t>
  </si>
  <si>
    <t>GAG30</t>
  </si>
  <si>
    <t>Diafragma transtorakaalne korrektsioon ruptuuri korral</t>
  </si>
  <si>
    <t>Transthoracic repair of diaphragm for rupture</t>
  </si>
  <si>
    <t>GAG31</t>
  </si>
  <si>
    <t xml:space="preserve">Diafragma torakoskoopiline korrektsioon ruptuuri korral </t>
  </si>
  <si>
    <t>Thoracoscopic repair of diaphragm for rupture</t>
  </si>
  <si>
    <t>GAG33</t>
  </si>
  <si>
    <t>Transtorakaalne diafragma resektsioon</t>
  </si>
  <si>
    <t>Transthoracic resection of diaphragm</t>
  </si>
  <si>
    <t>GAG36</t>
  </si>
  <si>
    <t>Transtorakaalne diafragma resektsioon ja rekonstruktsioon transplantaadi abil</t>
  </si>
  <si>
    <t>Transthoracic resection and reconstruction of diaphragm using graft</t>
  </si>
  <si>
    <t>GAG40</t>
  </si>
  <si>
    <t>Transtorakaalne torako-abdominaalse fistuli sulgemine</t>
  </si>
  <si>
    <t>Transthoracic closure of thoraco-abdominal fistula</t>
  </si>
  <si>
    <t>GAG50</t>
  </si>
  <si>
    <t>Diafragma defekti transtorakaalne korrektsioon</t>
  </si>
  <si>
    <t>Transthoracic repair of defect of diaphragm</t>
  </si>
  <si>
    <t>GAG96</t>
  </si>
  <si>
    <t>Muu transtorakaalne operatsioon diafragmal</t>
  </si>
  <si>
    <t>Other transthoracic operation on diaphragm</t>
  </si>
  <si>
    <t>GAG97</t>
  </si>
  <si>
    <t>Muu torakoskoopiline operatsioon diafragmal</t>
  </si>
  <si>
    <t>Other thoracoscopic operation on diaphragm</t>
  </si>
  <si>
    <t>GAW96</t>
  </si>
  <si>
    <t>Muu operatsioon rindkereseinal, pleural ja diafragmal</t>
  </si>
  <si>
    <t>Other operation on chest wall, pleura and diaphragm</t>
  </si>
  <si>
    <t>GAW97</t>
  </si>
  <si>
    <t>Muu torakoskoopiline operatsioon rindkereseinal, pleural ja diafragmal</t>
  </si>
  <si>
    <t>Other thoracoscopic operation on chest wall, pleura and diaphragm</t>
  </si>
  <si>
    <t>GBA00</t>
  </si>
  <si>
    <t>Trahheotoomia</t>
  </si>
  <si>
    <t>Tracheotomy</t>
  </si>
  <si>
    <t>GBA10</t>
  </si>
  <si>
    <t>Trahheotoomia võõrkeha eemaldamisega</t>
  </si>
  <si>
    <t>Tracheotomy with removal of foreign body</t>
  </si>
  <si>
    <t>GBA12</t>
  </si>
  <si>
    <t>Endoskoopiline võõrkeha eemaldamine trahheast</t>
  </si>
  <si>
    <t>Endoscopic removal of foreign body from trachea</t>
  </si>
  <si>
    <t>GBA22</t>
  </si>
  <si>
    <t>Endoskoopiline trahhea lesiooni ekstsisioon</t>
  </si>
  <si>
    <t>Endoscopic excision of lesion of trachea</t>
  </si>
  <si>
    <t>GBA25</t>
  </si>
  <si>
    <t>Endoskoopiline trahhea lesiooni elektrokoagulatsioon</t>
  </si>
  <si>
    <t>Endoscopic electrocoagulation of lesion of trachea</t>
  </si>
  <si>
    <t>GBA28</t>
  </si>
  <si>
    <t>Endoskoopiline trahhea lesiooni laserteraapia</t>
  </si>
  <si>
    <t>Endoscopic laser therapy of lesion of trachea</t>
  </si>
  <si>
    <t>GBA32</t>
  </si>
  <si>
    <t>Endoskoopiline trahhea dilateerimine</t>
  </si>
  <si>
    <t>Endoscopic dilatation of trachea</t>
  </si>
  <si>
    <t>GBA35</t>
  </si>
  <si>
    <t>Endoskoopiline trahhea stentimine</t>
  </si>
  <si>
    <t>Endoscopic insertion of tracheal stent</t>
  </si>
  <si>
    <t>GBA40</t>
  </si>
  <si>
    <t>Trahhea suturatsioon</t>
  </si>
  <si>
    <t>Suture of trachea</t>
  </si>
  <si>
    <t>GBA46</t>
  </si>
  <si>
    <t>Trahheoplastika</t>
  </si>
  <si>
    <t>Tracheoplasty</t>
  </si>
  <si>
    <t>GBA50</t>
  </si>
  <si>
    <t>Trahhea korrektsioon</t>
  </si>
  <si>
    <t>Repair of trachea</t>
  </si>
  <si>
    <t>GBA53</t>
  </si>
  <si>
    <t>Trahhea korrektsioon proteesi abil</t>
  </si>
  <si>
    <t>Prosthetic repair of trachea</t>
  </si>
  <si>
    <t>GBA96</t>
  </si>
  <si>
    <t>Muu intsisioon või operatsioon trahheal vigastuse või lesiooni korral</t>
  </si>
  <si>
    <t>Other incision or operation on trachea for injury or lesion</t>
  </si>
  <si>
    <t>GBA98</t>
  </si>
  <si>
    <t>Muu endoskoopiline operatsioon trahheal vigastuse või lesiooni korral</t>
  </si>
  <si>
    <t>Other endoscopic operation on trachea for injury or lesion</t>
  </si>
  <si>
    <t>GBB00</t>
  </si>
  <si>
    <t>Trahheostoomia</t>
  </si>
  <si>
    <t>Tracheostomy</t>
  </si>
  <si>
    <t>GBB03</t>
  </si>
  <si>
    <t>Perkutaanne trahheostoomia</t>
  </si>
  <si>
    <t>Percutaneous tracheostomy</t>
  </si>
  <si>
    <t>GBB13</t>
  </si>
  <si>
    <t>Trahheostoomi revisioon</t>
  </si>
  <si>
    <t>Revision of tracheostomy</t>
  </si>
  <si>
    <t>GBB18</t>
  </si>
  <si>
    <t>Trahheostoomi sulgemine</t>
  </si>
  <si>
    <t>Closure of tracheostomy</t>
  </si>
  <si>
    <t>GBB96</t>
  </si>
  <si>
    <t>Muu trahheostoomia protseduur</t>
  </si>
  <si>
    <t>Other tracheostomy procedure</t>
  </si>
  <si>
    <t>GBC00</t>
  </si>
  <si>
    <t>Trahhea osaline resektsioon</t>
  </si>
  <si>
    <t>Partial resection of trachea</t>
  </si>
  <si>
    <t>GBC03</t>
  </si>
  <si>
    <t>Trahhea resektsioon</t>
  </si>
  <si>
    <t>Resection of trachea</t>
  </si>
  <si>
    <t>GBC06</t>
  </si>
  <si>
    <t>Trahhea resektsioon ja rekonstruktsioon proteesiga</t>
  </si>
  <si>
    <t>Resection and prosthetic reconstruction of trachea</t>
  </si>
  <si>
    <t>GBC10</t>
  </si>
  <si>
    <t>Trahhea bifurkatsiooni resektsioon ja rekonstruktsioon</t>
  </si>
  <si>
    <t>Resection and reconstruction of carina</t>
  </si>
  <si>
    <t>GBC13</t>
  </si>
  <si>
    <t>Trahhea bifurkatsiooni resektsioon ja rekonstruktsioon transplantaadiga</t>
  </si>
  <si>
    <t>Resection and reconstruction of carina using graft</t>
  </si>
  <si>
    <t>GBC96</t>
  </si>
  <si>
    <t>Trahhea muu resektsioon või rekonstruktsioon</t>
  </si>
  <si>
    <t>Other resection or reconstruction of trachea</t>
  </si>
  <si>
    <t>GBW96</t>
  </si>
  <si>
    <t>Muu operatsioon trahheal</t>
  </si>
  <si>
    <t>Other operation on trachea</t>
  </si>
  <si>
    <t>GBW98</t>
  </si>
  <si>
    <t>Muu transluminaalne endoskoopiline protseduur trahheal</t>
  </si>
  <si>
    <t>Other transluminal endoscopic procedure on trachea</t>
  </si>
  <si>
    <t>GCA02</t>
  </si>
  <si>
    <t>Bronhoskoopiline bronhi lesiooni elektrokoagulatsioon</t>
  </si>
  <si>
    <t>Bronchoscopic electrocoagulation of lesion of bronchus</t>
  </si>
  <si>
    <t>GCA05</t>
  </si>
  <si>
    <t>Bronhoskoopiline bronhi lesiooni laserteraapia</t>
  </si>
  <si>
    <t>Bronchoscopic laser therapy of lesion of bronchus</t>
  </si>
  <si>
    <t>GCA06</t>
  </si>
  <si>
    <t>Bronhi lesiooni ekstsisioon</t>
  </si>
  <si>
    <t>Excision of lesion of bronchus</t>
  </si>
  <si>
    <t>GCA08</t>
  </si>
  <si>
    <t>Bronhoskoopiline bronhi lesiooni ekstsisioon</t>
  </si>
  <si>
    <t>Bronchoscopic excsion of lesion of bronchus</t>
  </si>
  <si>
    <t>GCA10</t>
  </si>
  <si>
    <t>Bronhi intsisioon võõrkeha eemaldamisega</t>
  </si>
  <si>
    <t>Incision of bronchus with removal of foreign body</t>
  </si>
  <si>
    <t>GCA12</t>
  </si>
  <si>
    <t>Bronhoskoopiline võõrkeha eemaldamine</t>
  </si>
  <si>
    <t>Bronchoscopic removal of foreign body</t>
  </si>
  <si>
    <t>GCA18</t>
  </si>
  <si>
    <t>Bronhoskoopiline bronhi dilateerimine</t>
  </si>
  <si>
    <t>Bronchoscopic dilatation of bronchus</t>
  </si>
  <si>
    <t>GCA20</t>
  </si>
  <si>
    <t>Bronhi suturatsioon või rekonstruktsioon vigastuse puhul</t>
  </si>
  <si>
    <t>Suture or reconstruction of bronchus for injury</t>
  </si>
  <si>
    <t>GCA26</t>
  </si>
  <si>
    <t>Bronhi plastiline korrektsioon</t>
  </si>
  <si>
    <t>Plastic repair of bronchus</t>
  </si>
  <si>
    <t>GCA30</t>
  </si>
  <si>
    <t>Bronhi korrektsioon proteesiga</t>
  </si>
  <si>
    <t>Repair of bronchus using prosthesis</t>
  </si>
  <si>
    <t>GCA32</t>
  </si>
  <si>
    <t>Endoskoopiline bronhi stentimine</t>
  </si>
  <si>
    <t>Endoscopic insertion of bronchial stent</t>
  </si>
  <si>
    <t>GCA40</t>
  </si>
  <si>
    <t>Bronhopleuraalse fistuli sulgemine</t>
  </si>
  <si>
    <t>Closure of bronchopleural fistula</t>
  </si>
  <si>
    <t>GCA42</t>
  </si>
  <si>
    <t>Bronhopleuraalse fistuli bronhoskoopiline sulgemine</t>
  </si>
  <si>
    <t>Bronchoscopic closure of bronchopleural fistula</t>
  </si>
  <si>
    <t>GCA43</t>
  </si>
  <si>
    <t>Muul meetodil bronhopleuraalse fistuli sulgemine</t>
  </si>
  <si>
    <t>Other closure of bronchopleural fistula</t>
  </si>
  <si>
    <t>GCA50</t>
  </si>
  <si>
    <t>Bronhi osaline resektsioon</t>
  </si>
  <si>
    <t>Partial resection of bronchus</t>
  </si>
  <si>
    <t>GCA60</t>
  </si>
  <si>
    <t>Bronhi resektsioon ja ots-otsaga anastomoos</t>
  </si>
  <si>
    <t>Resection of bronchus and end to end anastomosis</t>
  </si>
  <si>
    <t>GCA63</t>
  </si>
  <si>
    <t>Bronhi mansettresektsioon</t>
  </si>
  <si>
    <t>Sleeve resection of bronchus</t>
  </si>
  <si>
    <t>GCA70</t>
  </si>
  <si>
    <t>Bronhi resektsioon ja rekonstruktsioon proteesiga</t>
  </si>
  <si>
    <t>Resection and reconstruction of bronchus using prosthesis</t>
  </si>
  <si>
    <t>GCA96</t>
  </si>
  <si>
    <t>Muu operatsioon bronhil</t>
  </si>
  <si>
    <t>Other operation on bronchus</t>
  </si>
  <si>
    <t>GCA98</t>
  </si>
  <si>
    <t>Muu bronhoskoopiline protseduur bronhil</t>
  </si>
  <si>
    <t>Other bronchoscopic procedure on bronchus</t>
  </si>
  <si>
    <t>GDA00</t>
  </si>
  <si>
    <t>Kopsu intsisioon</t>
  </si>
  <si>
    <t>Incision of lung</t>
  </si>
  <si>
    <t>GDA01</t>
  </si>
  <si>
    <t>Kopsu torakoskoopiline intsisioon</t>
  </si>
  <si>
    <t>Thoracoscopic incision of lung</t>
  </si>
  <si>
    <t>GDA10</t>
  </si>
  <si>
    <t>Kopsu biopsia</t>
  </si>
  <si>
    <t>Biopsy of lung</t>
  </si>
  <si>
    <t>GDA11</t>
  </si>
  <si>
    <t>Torakoskoopiline kopsu biopsia</t>
  </si>
  <si>
    <t>Thoracoscopic biopsy of lung</t>
  </si>
  <si>
    <t>GDA20</t>
  </si>
  <si>
    <t>Kopsu lesiooni ekstsisioon</t>
  </si>
  <si>
    <t>Excision of lesion of lung</t>
  </si>
  <si>
    <t>GDA21</t>
  </si>
  <si>
    <t>Kopsu lesiooni torakoskoopiline ekstsisioon</t>
  </si>
  <si>
    <t>Thoracoscopic excision of lesion of lung</t>
  </si>
  <si>
    <t>GDA30</t>
  </si>
  <si>
    <t>Kopsu intsisioon ja võõrkeha eemaldamine</t>
  </si>
  <si>
    <t>Incision of lung and removal of foreign body</t>
  </si>
  <si>
    <t>GDA31</t>
  </si>
  <si>
    <t>Torakoskoopiline kopsu intsisioon ja võõrkeha eemaldamine</t>
  </si>
  <si>
    <t>Thoracoscopic incision of lung and removal of foreign body</t>
  </si>
  <si>
    <t>GDA40</t>
  </si>
  <si>
    <t>Kopsu suturatsioon vigastuse korral</t>
  </si>
  <si>
    <t>Repair of lung for injury</t>
  </si>
  <si>
    <t>GDA41</t>
  </si>
  <si>
    <t>Torakoskoopiline kopsu suturatsioon vigastuse korral</t>
  </si>
  <si>
    <t>Thoracoscopic repair of lung for injury</t>
  </si>
  <si>
    <t>GDA96</t>
  </si>
  <si>
    <t>Kopsu lesiooni  muu intsisioon, ekstsisioon või kopsu korrektsioon</t>
  </si>
  <si>
    <t>Other incision, excision of lesion or repair of lung</t>
  </si>
  <si>
    <t>GDA97</t>
  </si>
  <si>
    <t>Muu torakoskoopiline kopsu lesiooni  intsisioon, ekstsisioon või kopsu korrektsioon</t>
  </si>
  <si>
    <t>Other thoracoscopic incision, excision of lesion or repair of lung</t>
  </si>
  <si>
    <t>GDA98</t>
  </si>
  <si>
    <t>Muu bronhoskoopiline  kopsu lesiooni  intsisioon, ekstsisioon või kopsu korrektsioon</t>
  </si>
  <si>
    <t>Other bronchoscopic incision, excision of lesion or repair of lung</t>
  </si>
  <si>
    <t>GDB00</t>
  </si>
  <si>
    <t>Kopsubullade resektsioon</t>
  </si>
  <si>
    <t>Resection of bullae of lung</t>
  </si>
  <si>
    <t>GDB01</t>
  </si>
  <si>
    <t>Torakoskoopiline kopsubullade resektsioon</t>
  </si>
  <si>
    <t>Thoracoscopic resection of bullae of lung</t>
  </si>
  <si>
    <t>GDB10</t>
  </si>
  <si>
    <t>Kopsu kiilresektsioon</t>
  </si>
  <si>
    <t>Wedge resection of lung</t>
  </si>
  <si>
    <t>GDB11</t>
  </si>
  <si>
    <t>Torakoskoopiline kopsu kiilresektsioon</t>
  </si>
  <si>
    <t>Thoracoscopic wedge resection of lung</t>
  </si>
  <si>
    <t>GDB20</t>
  </si>
  <si>
    <t>Kopsu segmentresektsioon</t>
  </si>
  <si>
    <t>Segmental resection of lung</t>
  </si>
  <si>
    <t>GDB21</t>
  </si>
  <si>
    <t>Torakoskoopiline kopsu segmentresektsioon</t>
  </si>
  <si>
    <t>Thoracoscopic segmental resection of lung</t>
  </si>
  <si>
    <t>GDB96</t>
  </si>
  <si>
    <t>Muu väiksemahuline kopsu resektsioon</t>
  </si>
  <si>
    <t>Other minor resection of lung</t>
  </si>
  <si>
    <t>GDB97</t>
  </si>
  <si>
    <t>Muu väiksemahuline torakoskoopiline kopsu resektsioon</t>
  </si>
  <si>
    <t>Other thoracoscopic minor resection of lung</t>
  </si>
  <si>
    <t>GDC00</t>
  </si>
  <si>
    <t>Kopsu lobektoomia</t>
  </si>
  <si>
    <t>Lobectomy of lung</t>
  </si>
  <si>
    <t>GDC01</t>
  </si>
  <si>
    <t>Torakoskoopiline kopsu lobektoomia</t>
  </si>
  <si>
    <t>Thoracoscopic lobectomy of lung</t>
  </si>
  <si>
    <t>GDC10</t>
  </si>
  <si>
    <t>Kopsu bilobektoomia</t>
  </si>
  <si>
    <t>Bilobectomy of lung</t>
  </si>
  <si>
    <t>GDC11</t>
  </si>
  <si>
    <t>Torakoskoopiline kopsu bilobektoomia</t>
  </si>
  <si>
    <t>Thoracoscopic bilobectomy of lung</t>
  </si>
  <si>
    <t>GDC13</t>
  </si>
  <si>
    <t>Kopsu laiendatud lobektoomia või bilobektoomia</t>
  </si>
  <si>
    <t>Extended lobectomy or bilobectomy of lung</t>
  </si>
  <si>
    <t>GDC20</t>
  </si>
  <si>
    <t>Kopsu lobektoomia bronhi mansettresektsiooniga</t>
  </si>
  <si>
    <t>Lobectomy of lung and sleeve resection of bronchus</t>
  </si>
  <si>
    <t>GDC23</t>
  </si>
  <si>
    <t>Lobektoomia ja kopsu segmentresektsioon</t>
  </si>
  <si>
    <t>Lobectomy and segment resection of lung</t>
  </si>
  <si>
    <t>GDC26</t>
  </si>
  <si>
    <t>Lobektoomia ja kopsu muu resektsioon</t>
  </si>
  <si>
    <t>Lobectomy and other resection of lung</t>
  </si>
  <si>
    <t>GDC96</t>
  </si>
  <si>
    <t>Kopsu lobektoomia muul meetodil</t>
  </si>
  <si>
    <t>Other lobectomy of lung</t>
  </si>
  <si>
    <t>GDC97</t>
  </si>
  <si>
    <t>Muu torakoskoopiline kopsu lobektoomia</t>
  </si>
  <si>
    <t>Other thoracoscopic lobectomy of lung</t>
  </si>
  <si>
    <t>GDD00</t>
  </si>
  <si>
    <t>Pulmonektoomia</t>
  </si>
  <si>
    <t>Pneumonectomy</t>
  </si>
  <si>
    <t>GDD01</t>
  </si>
  <si>
    <t>Torakoskoopiline pulmonektoomia</t>
  </si>
  <si>
    <t>Thoracoscopic pneumonectomy</t>
  </si>
  <si>
    <t>GDD10</t>
  </si>
  <si>
    <t>Pleuropulmonektoomia</t>
  </si>
  <si>
    <t>Pleuropneumonectomy</t>
  </si>
  <si>
    <t>GDD11</t>
  </si>
  <si>
    <t>Torakoskoopiline pleuropulmonektoomia</t>
  </si>
  <si>
    <t>Thoracoscopic pleuropneumonectomy</t>
  </si>
  <si>
    <t>GDD20</t>
  </si>
  <si>
    <t>Laiendatud pulmonektoomia</t>
  </si>
  <si>
    <t>Extended pneumonectomy</t>
  </si>
  <si>
    <t>GDD23</t>
  </si>
  <si>
    <t>Pulmonektoomia trahhea bifurkatsiooni mansettresektsiooniga</t>
  </si>
  <si>
    <t>Pneumonectomy and resection of carina</t>
  </si>
  <si>
    <t>GDD26</t>
  </si>
  <si>
    <t>Pulmonektoomia bronhi või bronhi ja trahhea resektsiooniga</t>
  </si>
  <si>
    <t>Pneumonectomy and resection of bronchus or bronchus and trachea</t>
  </si>
  <si>
    <t>GDD96</t>
  </si>
  <si>
    <t>Muu pulmonektoomia</t>
  </si>
  <si>
    <t>Other pneumonectomy</t>
  </si>
  <si>
    <t>GDD97</t>
  </si>
  <si>
    <t>Muu torakoskoopiline pulmonektoomia</t>
  </si>
  <si>
    <t>Other thoracoscopic pneumonectomy</t>
  </si>
  <si>
    <t>GDG00</t>
  </si>
  <si>
    <t>Ühepoolne kopsu transplantatsioon</t>
  </si>
  <si>
    <t>Unilateral transplantation of lung</t>
  </si>
  <si>
    <t>GDG03</t>
  </si>
  <si>
    <t>Ühepoolne kopsu transplantatsioon koos bronhiaalarterite revaskularisatsiooniga</t>
  </si>
  <si>
    <t>Unilateral transplantation of lung with revascularisation of bronchial arteries</t>
  </si>
  <si>
    <t>GDG10</t>
  </si>
  <si>
    <t>Mõlemapoolne kopsu transplantatsioon</t>
  </si>
  <si>
    <t>Bilateral transplantation of lung</t>
  </si>
  <si>
    <t>GDG13</t>
  </si>
  <si>
    <t>Kopsu “en bloc” transplantatsioon koos bronhiaalarterite revaskularisatsiooniga</t>
  </si>
  <si>
    <t>En bloc transplantation of lungs with revascularisation of bronchial arteries</t>
  </si>
  <si>
    <t>GDG30</t>
  </si>
  <si>
    <t>Kopsu transplantatsioon elusdoonorilt</t>
  </si>
  <si>
    <t>Transplantation of lung from living donor</t>
  </si>
  <si>
    <t>GDG96</t>
  </si>
  <si>
    <t>Kopsu muu transplantatsioon</t>
  </si>
  <si>
    <t>Other transplantation of lung</t>
  </si>
  <si>
    <t>GDW96</t>
  </si>
  <si>
    <t>Muu operatsioon kopsul</t>
  </si>
  <si>
    <t>Other operation on lung</t>
  </si>
  <si>
    <t>GDW97</t>
  </si>
  <si>
    <t>Muu torakoskoopiline operatsioon kopsul</t>
  </si>
  <si>
    <t>Other thoracoscopic operation on lung</t>
  </si>
  <si>
    <t>GDW98</t>
  </si>
  <si>
    <t>Muu bronhoskoopiline protseduur kopsul</t>
  </si>
  <si>
    <t>Other bronchoscopic operation on lung</t>
  </si>
  <si>
    <t>GEA00</t>
  </si>
  <si>
    <t>Mediastinoskoopia</t>
  </si>
  <si>
    <t>Mediastinoscopy</t>
  </si>
  <si>
    <t>GEA10</t>
  </si>
  <si>
    <t>Mediastinoskoopia võõrkeha eemaldamisega</t>
  </si>
  <si>
    <t>Mediastinoscopy with removal of foreign body</t>
  </si>
  <si>
    <t>GEA20</t>
  </si>
  <si>
    <t>Mediastinoskoopia lesiooni ekstsisiooniga</t>
  </si>
  <si>
    <t>Mediastinoscopy with excision of lesion</t>
  </si>
  <si>
    <t>GEA96</t>
  </si>
  <si>
    <t>Muu mediastinoskoopiline protseduur</t>
  </si>
  <si>
    <t>Other mediastinoscopic procedure</t>
  </si>
  <si>
    <t>GEB10</t>
  </si>
  <si>
    <t>Mediastinotoomia</t>
  </si>
  <si>
    <t>Mediastinotomy</t>
  </si>
  <si>
    <t>GEB20</t>
  </si>
  <si>
    <t>Mediastinotoomia koos võõrkeha eemaldamisega</t>
  </si>
  <si>
    <t>Mediastinotomy with removal of foreign body</t>
  </si>
  <si>
    <t>GEB30</t>
  </si>
  <si>
    <t>Mediastinotoomia ja lesiooni ekstsisioon</t>
  </si>
  <si>
    <t>Mediastinotomy and excision of lesion</t>
  </si>
  <si>
    <t>GEB40</t>
  </si>
  <si>
    <t>Mediastinotoomia ja lesiooni laiendatud ekstsisioon</t>
  </si>
  <si>
    <t>Mediastinotomy and extended excision of lesion</t>
  </si>
  <si>
    <t>GEB96</t>
  </si>
  <si>
    <t>Muu mediastinotoomia</t>
  </si>
  <si>
    <t>Other mediastionotomy</t>
  </si>
  <si>
    <t>GEC00</t>
  </si>
  <si>
    <t>Tüümuse biopsia</t>
  </si>
  <si>
    <t>Biopsy of thymus</t>
  </si>
  <si>
    <t>GEC03</t>
  </si>
  <si>
    <t>Mediastinoskoopiline tüümuse biopsia</t>
  </si>
  <si>
    <t>Mediastinoscopic biopsy of thymus</t>
  </si>
  <si>
    <t>GEC10</t>
  </si>
  <si>
    <t>Transtservikaalne tüümuse resektsioon</t>
  </si>
  <si>
    <t>Transcervical resection of thymus</t>
  </si>
  <si>
    <t>GEC13</t>
  </si>
  <si>
    <t>Transsternaalne tüümuse resektsioon</t>
  </si>
  <si>
    <t>Transsternal resection of thymus</t>
  </si>
  <si>
    <t>GEC14</t>
  </si>
  <si>
    <t>Tüümuse torakoskoopiline resektsioon</t>
  </si>
  <si>
    <t>Thoracoscopic resection of thymus</t>
  </si>
  <si>
    <t>GEC16</t>
  </si>
  <si>
    <t>Mediastinoskoopiline tüümuse resektsioon</t>
  </si>
  <si>
    <t>Mediastinoscopic resection of thymus</t>
  </si>
  <si>
    <t>GEC20</t>
  </si>
  <si>
    <t>Transtservikaalne tümektoomia</t>
  </si>
  <si>
    <t>Transcervical thymectomy</t>
  </si>
  <si>
    <t>GEC23</t>
  </si>
  <si>
    <t>Transsternaalne tümektoomia</t>
  </si>
  <si>
    <t>Transsternal thymectomy</t>
  </si>
  <si>
    <t>GEC24</t>
  </si>
  <si>
    <t>Torakoskoopiline tümektoomia</t>
  </si>
  <si>
    <t>Thoracoscopic thymectomy</t>
  </si>
  <si>
    <t>GEC26</t>
  </si>
  <si>
    <t>Mediastinoskoopiline tümektoomia</t>
  </si>
  <si>
    <t>Mediastinoscopic thymectomy</t>
  </si>
  <si>
    <t>GEC93</t>
  </si>
  <si>
    <t>Muu mediastinoskoopiline operatsioon tüümusel</t>
  </si>
  <si>
    <t>Other mediastinoscopic operation on thymus</t>
  </si>
  <si>
    <t>GEC96</t>
  </si>
  <si>
    <t>Muu operatsioon tüümusel</t>
  </si>
  <si>
    <t>Other operation on thymus</t>
  </si>
  <si>
    <t>GEC97</t>
  </si>
  <si>
    <t>Muu torakoskoopiline operatsioon tüümusel</t>
  </si>
  <si>
    <t>Other thoracoscopic operation on thymus</t>
  </si>
  <si>
    <t>GEW96</t>
  </si>
  <si>
    <t>Muu operatsioon mediastiinumil</t>
  </si>
  <si>
    <t>Other operation on mediastinum</t>
  </si>
  <si>
    <t>GWA00</t>
  </si>
  <si>
    <t>Haava dehistsentsi korrektsioon torakaalkirurgias</t>
  </si>
  <si>
    <t>Repair of wound dehiscence in thoracic surgery</t>
  </si>
  <si>
    <t>GWB00</t>
  </si>
  <si>
    <t>Kordusoperatsioon pindmise infektsiooni korral torakaalkirurgias</t>
  </si>
  <si>
    <t>Reoperation for superficial infection in thoracic surgery</t>
  </si>
  <si>
    <t>GWC00</t>
  </si>
  <si>
    <t>Kordusoperatsioon süvainfektsiooni korral torakaalkirurgias</t>
  </si>
  <si>
    <t>Reoperation for deep infection in thoracic surgery</t>
  </si>
  <si>
    <t>GWC01</t>
  </si>
  <si>
    <t>Perkutaanne endoskoopiline kordusoperatsioon süvainfektsioonide korral torakaalkirurgias</t>
  </si>
  <si>
    <t>Percutaneous endoscopic reoperation for deep infection in thoracic surgery</t>
  </si>
  <si>
    <t>GWD00</t>
  </si>
  <si>
    <t>Kordusoperatsioon pindmise verejooksu korral torakaalkirurgias</t>
  </si>
  <si>
    <t>Reoperation for superficial haemorrhage in thoracic surgery</t>
  </si>
  <si>
    <t>GWE00</t>
  </si>
  <si>
    <t>Kordusoperatsioon sisemise verejooksu korral torakaalkirurgias</t>
  </si>
  <si>
    <t>Reoperation for deep haemorrhage in thoracic surgery</t>
  </si>
  <si>
    <t>GWE01</t>
  </si>
  <si>
    <t>Perkutaanne endoskoopiline kordusoperatsioon sisemise verejooksu korral torakaalkirurgias</t>
  </si>
  <si>
    <t>Percutaneous endoscopic reoperation for deep haemorrhage in thoracic surgery</t>
  </si>
  <si>
    <t>GWE02</t>
  </si>
  <si>
    <t>Transluminaalne endoskoopiline kordusoperatsioon sisemise verejooksu korral torakaalkirurgias</t>
  </si>
  <si>
    <t>Transluminal endoscopic reoperation for deep haemorrhage in thoracic surgery</t>
  </si>
  <si>
    <t>GWF00</t>
  </si>
  <si>
    <t>Kordusoperatsioon anastomoosi või õmbluse dehistsentsi korral torakaalkirurgias</t>
  </si>
  <si>
    <t>Reoperation for insufficiency of anastomosis or suture in thoracic surgery</t>
  </si>
  <si>
    <t>GWF01</t>
  </si>
  <si>
    <t>Perkutaanne endoskoopiline kordusoperatsioon anastomoosi või õmbluse dehistsentsi korral torakaalkirurgias</t>
  </si>
  <si>
    <t>Percutaneous endoscopic reoperation for insufficiency of anastomosis or suture in thoracic surgery</t>
  </si>
  <si>
    <t>GWW96</t>
  </si>
  <si>
    <t>Muu kordusoperatsioon torakaalkirurgias</t>
  </si>
  <si>
    <t>Other reoperation in thoracic surgery</t>
  </si>
  <si>
    <t>GWW97</t>
  </si>
  <si>
    <t>Muu perkutaanne endoskoopiline kordusoperatsioon torakaalkirurgias</t>
  </si>
  <si>
    <t>Other percutaneous endoscopic reoperation in thoracic surgery</t>
  </si>
  <si>
    <t>GWW98</t>
  </si>
  <si>
    <t>Muu transluminaalne endoskoopiline kordusoperatsioon torakaalkirurgias</t>
  </si>
  <si>
    <t>Other transluminal endoscopic reoperation in thoracic surgery</t>
  </si>
  <si>
    <t>HAA00</t>
  </si>
  <si>
    <t>Rinnanäärme intsisioon</t>
  </si>
  <si>
    <t>Incision of mammary gland</t>
  </si>
  <si>
    <t>HAA01</t>
  </si>
  <si>
    <t>Rinnanäärme suturatsioon</t>
  </si>
  <si>
    <t>Suture of mammary gland</t>
  </si>
  <si>
    <t>HAA10</t>
  </si>
  <si>
    <t>Rinnanäärme biopsia</t>
  </si>
  <si>
    <t>Biopsy of mammary gland</t>
  </si>
  <si>
    <t>HAB00</t>
  </si>
  <si>
    <t>Rinnanäärme lesiooni ekstsisioon</t>
  </si>
  <si>
    <t>Excision of lesion of mammary gland</t>
  </si>
  <si>
    <t>HAB10</t>
  </si>
  <si>
    <t>Rinnanäärme mikroduktektoomia</t>
  </si>
  <si>
    <t>Microductectomy of mammary gland</t>
  </si>
  <si>
    <t>HAB20</t>
  </si>
  <si>
    <t>Piimajuha ekstsisioon</t>
  </si>
  <si>
    <t>Excision of lactiferous duct</t>
  </si>
  <si>
    <t>HAB30</t>
  </si>
  <si>
    <t>Rinnanibu või nibuvälja ekstsisioon</t>
  </si>
  <si>
    <t>Excision of mamilla or areola</t>
  </si>
  <si>
    <t>HAB40</t>
  </si>
  <si>
    <t>Rinnanäärme sektoraalresektsioon</t>
  </si>
  <si>
    <t>Wedge excision of mammary gland</t>
  </si>
  <si>
    <t>HAB99</t>
  </si>
  <si>
    <t>Rinnanäärme muu osaline resektsioon</t>
  </si>
  <si>
    <t>Other partial excision of mammary gland</t>
  </si>
  <si>
    <t>HAC10</t>
  </si>
  <si>
    <t>Subkutaanne mastektoomia koos rinnanibu säilitamisega</t>
  </si>
  <si>
    <t>Subcutaneous mastectomy with preservation of mamilla</t>
  </si>
  <si>
    <t>HAC15</t>
  </si>
  <si>
    <t>Subkutaanne mastektoomia koos rinnanibu ekstsisiooniga</t>
  </si>
  <si>
    <t>Subcutaneous mastectomy with excision of mamilla</t>
  </si>
  <si>
    <t>HAC20</t>
  </si>
  <si>
    <t>Totaalne mastektoomia</t>
  </si>
  <si>
    <t>Total mastectomy</t>
  </si>
  <si>
    <t>HAC25</t>
  </si>
  <si>
    <t>Radikaalne mastektoomia</t>
  </si>
  <si>
    <t>Radical mastectomy</t>
  </si>
  <si>
    <t>HAC30</t>
  </si>
  <si>
    <t>Liigse rinnanäärme või rinnanibu ekstsisioon</t>
  </si>
  <si>
    <t>Excision of supernumerary mammary gland or mamilla</t>
  </si>
  <si>
    <t>HAC99</t>
  </si>
  <si>
    <t>Muu mastektoomia</t>
  </si>
  <si>
    <t>Other mastectomy</t>
  </si>
  <si>
    <t>HAD00</t>
  </si>
  <si>
    <t>Rinna suurendamine</t>
  </si>
  <si>
    <t>Augmentation mammoplasty</t>
  </si>
  <si>
    <t>HAD10</t>
  </si>
  <si>
    <t>Rinna suurendamine proteesi abil</t>
  </si>
  <si>
    <t>Augmentation of breast using prosthesis</t>
  </si>
  <si>
    <t>HAD20</t>
  </si>
  <si>
    <t>Rinna liposuktsioon</t>
  </si>
  <si>
    <t>Liposuction of breast</t>
  </si>
  <si>
    <t>HAD30</t>
  </si>
  <si>
    <t>Rinna vähendamine nibuvälja transpositsiooniga</t>
  </si>
  <si>
    <t>Reduction mammoplasty with transposition of areola</t>
  </si>
  <si>
    <t>HAD35</t>
  </si>
  <si>
    <t>Rinna vähendamine nibuvälja transplantatsiooniga</t>
  </si>
  <si>
    <t>Reduction mammoplasty with transplantation of areola</t>
  </si>
  <si>
    <t>HAD40</t>
  </si>
  <si>
    <t>Mastopeksia</t>
  </si>
  <si>
    <t>Mastopexy</t>
  </si>
  <si>
    <t>HAD45</t>
  </si>
  <si>
    <t>Rinnanibu eversioon</t>
  </si>
  <si>
    <t>Eversion of mamilla</t>
  </si>
  <si>
    <t>HAD50</t>
  </si>
  <si>
    <t>Proteesi eemaldamine rinnast</t>
  </si>
  <si>
    <t>Removal of prosthetic implant from breast</t>
  </si>
  <si>
    <t>HAD55</t>
  </si>
  <si>
    <t>Rinnaproteesi ümbritseva kapsli intsisioon</t>
  </si>
  <si>
    <t>Incision of periprosthetic capsule of breast</t>
  </si>
  <si>
    <t>HAD57</t>
  </si>
  <si>
    <t>Rinnaproteesi ümbritseva kapsli ekstsisioon</t>
  </si>
  <si>
    <t>Excision of periprosthetic capsule of breast</t>
  </si>
  <si>
    <t>HAD60</t>
  </si>
  <si>
    <t>Proteesi asendamine rinnas</t>
  </si>
  <si>
    <t>Replacement of prosthetic implant in breast</t>
  </si>
  <si>
    <t>HAD99</t>
  </si>
  <si>
    <t>Muu plastiline operatsioon rinnal</t>
  </si>
  <si>
    <t>Other plastic operation on breast</t>
  </si>
  <si>
    <t>HAE00</t>
  </si>
  <si>
    <t>Rinna rekonstruktsioon proteesiga</t>
  </si>
  <si>
    <t>Reconstruction of breast using prosthesis</t>
  </si>
  <si>
    <t>HAE05</t>
  </si>
  <si>
    <t>Rinna rekonstruktsioon naha-lihaslapi ja proteesiga</t>
  </si>
  <si>
    <t>Reconstruction of breast using soft tissue and prosthesis</t>
  </si>
  <si>
    <t>HAE10</t>
  </si>
  <si>
    <t>Rinna rekonstruktsioon transplantaadi või naha-lihaslapiga</t>
  </si>
  <si>
    <t>Reconstruction of breast using graft or flap</t>
  </si>
  <si>
    <t>HAE20</t>
  </si>
  <si>
    <t>Nibuvälja ja rinnanibu rekonstruktsioon transplantaadi või nahalapiga</t>
  </si>
  <si>
    <t>Reconstruction of areola and mamilla using graft or flap</t>
  </si>
  <si>
    <t>HAE99</t>
  </si>
  <si>
    <t>Rinna muu rekonstruktsioon</t>
  </si>
  <si>
    <t>Other reconstruction of breast</t>
  </si>
  <si>
    <t>HAF00</t>
  </si>
  <si>
    <t>Rinnavähi lokaalse retsidiivi ekstsisioon</t>
  </si>
  <si>
    <t>Excision of local recurrence of breast cancer</t>
  </si>
  <si>
    <t>HAF10</t>
  </si>
  <si>
    <t>Korrektsioon rinnavähi lokaalse retsidiivi ekstsisiooni järgselt transplantaadi või koelapiga</t>
  </si>
  <si>
    <t>Repair after excision of local recurrence of breast cancer using graft or flap</t>
  </si>
  <si>
    <t>HAF20</t>
  </si>
  <si>
    <t>Korrektsioon rinnavähi lokaalse retsidiivi ekstsisiooni järgselt proteesiga</t>
  </si>
  <si>
    <t>Repair after excision of local recurrence of breast cancer using prosthetic material</t>
  </si>
  <si>
    <t>HAF99</t>
  </si>
  <si>
    <t>Muu operatsioon rinnavähi lokaalse retsidiivi korral</t>
  </si>
  <si>
    <t>Other operation for local recurrence of breast cancer</t>
  </si>
  <si>
    <t>HWA00</t>
  </si>
  <si>
    <t>Haava dehistsentsi korrektsioon rinnanäärmekirurgias</t>
  </si>
  <si>
    <t>Repair of wound dehiscence in surgery of mammary gland</t>
  </si>
  <si>
    <t>HWB00</t>
  </si>
  <si>
    <t>Kordusoperatsioon pindmise infektsiooni korral rinnanäärmekirurgias</t>
  </si>
  <si>
    <t>Reoperation for superficial infection in surgery of mammary gland</t>
  </si>
  <si>
    <t>HWC00</t>
  </si>
  <si>
    <t>Kordusoperatsioon süvainfektsiooni korral rinnanäärmekirurgias</t>
  </si>
  <si>
    <t>Reoperation for deep infection in surgery of mammary gland</t>
  </si>
  <si>
    <t>HWD00</t>
  </si>
  <si>
    <t>Kordusoperatsioon pindmise verejooksu korral rinnanäärmekirurgias</t>
  </si>
  <si>
    <t>Reoperation for superficial haemorrhage in surgery of mammary gland</t>
  </si>
  <si>
    <t>HWE00</t>
  </si>
  <si>
    <t>Kordusoperatsioon sisemise verejooksu korral rinnanäärmekirurgias</t>
  </si>
  <si>
    <t>Reoperation for deep haemorrhage in surgery of mammary gland</t>
  </si>
  <si>
    <t>HWF00</t>
  </si>
  <si>
    <t>Kordusoperatsioon anastomoosi või õmbluse dehistsentsi korral rinnanäärmekirurgias</t>
  </si>
  <si>
    <t>Reoperation for insufficiency of anastomosis or suture in surgery of mammary gland</t>
  </si>
  <si>
    <t>HWW99</t>
  </si>
  <si>
    <t>Muu kordusoperatsioon rinnanäärmekirurgias</t>
  </si>
  <si>
    <t>Other reoperation in surgery of mammary gland</t>
  </si>
  <si>
    <t>JAA00</t>
  </si>
  <si>
    <t>Kõhuseina intsisioon</t>
  </si>
  <si>
    <t>Incision of abdominal wall</t>
  </si>
  <si>
    <t>JAA10</t>
  </si>
  <si>
    <t>Kõhuseina lesiooni ekstsisiooni</t>
  </si>
  <si>
    <t>Excision of lesion of abdominal wall</t>
  </si>
  <si>
    <t>JAA11</t>
  </si>
  <si>
    <t>Kõhuseina lesiooni laparoskoopiline biopsia või ekstsisioon</t>
  </si>
  <si>
    <t>Laparoscopic biopsy or excision of lesion of abdominal wall</t>
  </si>
  <si>
    <t>JAA13</t>
  </si>
  <si>
    <t>Kõhuseina ulatuslike nekrootiliste seisundite ulatuslik ekstsisioon</t>
  </si>
  <si>
    <t>Wide excision of extensive necrotising conditions of abdominal wall</t>
  </si>
  <si>
    <t>JAA96</t>
  </si>
  <si>
    <t>Muu lokaalne operatsioon kõhuseinal</t>
  </si>
  <si>
    <t>Other local operation on abdominal wall</t>
  </si>
  <si>
    <t>JAA97</t>
  </si>
  <si>
    <t>Muu laparoskoopiline lokaalne operatsioon kõhuseinal</t>
  </si>
  <si>
    <t>Other laparoscopic local operation on abdominal wall</t>
  </si>
  <si>
    <t>JAB00</t>
  </si>
  <si>
    <t>Kubemesongakoti ligeerimine ja läbimine</t>
  </si>
  <si>
    <t>Division and ligature of inguinal hernia sac</t>
  </si>
  <si>
    <t>JAB10</t>
  </si>
  <si>
    <t>Kubemesonga likvideerimine</t>
  </si>
  <si>
    <t>Repair of inguinal hernia</t>
  </si>
  <si>
    <t>JAB11</t>
  </si>
  <si>
    <t>Kubemesonga laparoskoopiline likvideerimine</t>
  </si>
  <si>
    <t>Laparoscopic repair of inguinal hernia</t>
  </si>
  <si>
    <t>JAB20</t>
  </si>
  <si>
    <t>Kubemesonga likvideerimine transplantaadiga</t>
  </si>
  <si>
    <t>Repair of inguinal hernia using using graft</t>
  </si>
  <si>
    <t>JAB30</t>
  </si>
  <si>
    <t>Kubemesonga likvideerimine proteesimaterjaliga</t>
  </si>
  <si>
    <t>Repair of inguinal hernia using prosthetic material</t>
  </si>
  <si>
    <t>JAB40</t>
  </si>
  <si>
    <t>Kubemesonga likvideerimine laparotoomia ja kõhuseina rekonstruktsiooniga</t>
  </si>
  <si>
    <t>Repair of inguinal hernia by laparotomy and reconstruction of abdominal wall</t>
  </si>
  <si>
    <t>JAB96</t>
  </si>
  <si>
    <t>Kubemesonga muu likvideerimine</t>
  </si>
  <si>
    <t>Other repair of inguinal hernia</t>
  </si>
  <si>
    <t>JAB97</t>
  </si>
  <si>
    <t>Kubemesonga muu laparoskoopiline likvideerimine</t>
  </si>
  <si>
    <t>Other laparoscopic repair of inguinal hernia</t>
  </si>
  <si>
    <t>JAC10</t>
  </si>
  <si>
    <t>Reiesonga likvideerimine</t>
  </si>
  <si>
    <t>Repair of femoral hernia</t>
  </si>
  <si>
    <t>JAC11</t>
  </si>
  <si>
    <t>Reiesonga laparoskoopiline likvideerimine</t>
  </si>
  <si>
    <t>Laparoscopic repair of femoral hernia</t>
  </si>
  <si>
    <t>JAC30</t>
  </si>
  <si>
    <t>Reiesonga likvideerimine proteesimaterjaliga</t>
  </si>
  <si>
    <t>Repair of femoral hernia using prosthetic material</t>
  </si>
  <si>
    <t>JAC40</t>
  </si>
  <si>
    <t>Reiesonga likvideerimine laparotoomia ja kõhuseina rekonstruktsiooni abil</t>
  </si>
  <si>
    <t>Repair of femoral hernia by laparotomy and reconstruction of abdominal wall</t>
  </si>
  <si>
    <t>JAC96</t>
  </si>
  <si>
    <t>Reiesonga muu likvideerimine</t>
  </si>
  <si>
    <t>Other repair of femoral hernia</t>
  </si>
  <si>
    <t>JAC97</t>
  </si>
  <si>
    <t>Reiesonga muu laparoskoopiline likvideerimine</t>
  </si>
  <si>
    <t>Other laparoscopic repair of femoral hernia</t>
  </si>
  <si>
    <t>JAD10</t>
  </si>
  <si>
    <t>Armisonga likvideerimine</t>
  </si>
  <si>
    <t>Repair of incisional hernia</t>
  </si>
  <si>
    <t>JAD11</t>
  </si>
  <si>
    <t>Armisonga laparoskoopiline likvideerimine</t>
  </si>
  <si>
    <t>Laparoscopic repair of incisional hernia</t>
  </si>
  <si>
    <t>JAD20</t>
  </si>
  <si>
    <t>Armisonga likvideerimine koetransplantaadiga</t>
  </si>
  <si>
    <t>Repair of incisional hernia using using graft</t>
  </si>
  <si>
    <t>JAD30</t>
  </si>
  <si>
    <t>Armisonga likvideerimine proteesimaterjaliga</t>
  </si>
  <si>
    <t>Repair of incisional hernia using prosthetic material</t>
  </si>
  <si>
    <t>JAD96</t>
  </si>
  <si>
    <t>Armisonga muu likvideerimine</t>
  </si>
  <si>
    <t>Other repair of incisional hernia</t>
  </si>
  <si>
    <t>JAD97</t>
  </si>
  <si>
    <t>Armisonga muu laparoskoopiline likvideerimine</t>
  </si>
  <si>
    <t>Other laparoscopic repair of incisional hernia</t>
  </si>
  <si>
    <t>JAE10</t>
  </si>
  <si>
    <t>Epigastraalsonga likvideerimine</t>
  </si>
  <si>
    <t>Repair of epigastric hernia</t>
  </si>
  <si>
    <t>JAF10</t>
  </si>
  <si>
    <t>Nabasonga likvideerimine</t>
  </si>
  <si>
    <t>Repair of umbilical hernia</t>
  </si>
  <si>
    <t>JAF11</t>
  </si>
  <si>
    <t>Nabasonga laparoskoopiline likvideerimine</t>
  </si>
  <si>
    <t>Laparoscopic repair of umbilical hernia</t>
  </si>
  <si>
    <t>JAF20</t>
  </si>
  <si>
    <t>Nabasonga likvideerimine koetransplantaadiga</t>
  </si>
  <si>
    <t>Repair of umbilical hernia using graft</t>
  </si>
  <si>
    <t>JAF30</t>
  </si>
  <si>
    <t>Nabasonga likvideerimine proteesimaterjaliga</t>
  </si>
  <si>
    <t>Repair of umbilical hernia using prosthetic material</t>
  </si>
  <si>
    <t>JAF96</t>
  </si>
  <si>
    <t>Nabasonga muu likvideerimine</t>
  </si>
  <si>
    <t>Other repair of umbilical hernia</t>
  </si>
  <si>
    <t>JAF97</t>
  </si>
  <si>
    <t>Nabasonga muu laparoskoopiline likvideerimine</t>
  </si>
  <si>
    <t>Other laparoscopic repair of umbilical hernia</t>
  </si>
  <si>
    <t>JAG00</t>
  </si>
  <si>
    <t>Muu songa likvideerimine</t>
  </si>
  <si>
    <t>Repair of other hernia</t>
  </si>
  <si>
    <t>JAG01</t>
  </si>
  <si>
    <t>Muu songa laparoskoopiline likvideerimine</t>
  </si>
  <si>
    <t>Laparoscopic repair of other hernia</t>
  </si>
  <si>
    <t>JAG10</t>
  </si>
  <si>
    <t>Gastroskiisi likvideerimine</t>
  </si>
  <si>
    <t>Repair of gastroschisis</t>
  </si>
  <si>
    <t>JAG20</t>
  </si>
  <si>
    <t>Omfalotseele likvideerimine</t>
  </si>
  <si>
    <t>Repair of omphalocele</t>
  </si>
  <si>
    <t>JAG30</t>
  </si>
  <si>
    <t>Kõhuseina korrektsioon lapiga</t>
  </si>
  <si>
    <t>Reconstruction of abdominal wall using flap</t>
  </si>
  <si>
    <t>JAG60</t>
  </si>
  <si>
    <t>Kõhuseina rekonstruktsioon proteesimaterjaliga</t>
  </si>
  <si>
    <t>Reconstruction of abdominal wall using prosthetic material</t>
  </si>
  <si>
    <t>JAG96</t>
  </si>
  <si>
    <t>Kõhuseina muu korrektsioon</t>
  </si>
  <si>
    <t>Other reconstruction of abdominal wall</t>
  </si>
  <si>
    <t>JAG97</t>
  </si>
  <si>
    <t>Kõhuseina muu laparoskoopiline korrektsioon</t>
  </si>
  <si>
    <t>Other laparoscopic reconstruction of abdominal wall</t>
  </si>
  <si>
    <t>JAH00</t>
  </si>
  <si>
    <t>Laparotoomia</t>
  </si>
  <si>
    <t>Laparotomy</t>
  </si>
  <si>
    <t>JAH01</t>
  </si>
  <si>
    <t>Laparoskoopia</t>
  </si>
  <si>
    <t>Laparoscopy</t>
  </si>
  <si>
    <t>JAH20</t>
  </si>
  <si>
    <t>Laparotoomia pahaloomulise protsessi staadiumi määramiseks</t>
  </si>
  <si>
    <t>Staging laparotomy</t>
  </si>
  <si>
    <t>JAH21</t>
  </si>
  <si>
    <t>Laparoskoopia pahaloomulise protsessi staadiumi määramiseks</t>
  </si>
  <si>
    <t>Staging laparoscopy</t>
  </si>
  <si>
    <t>JAH30</t>
  </si>
  <si>
    <t>Laparostoomia</t>
  </si>
  <si>
    <t>Laparostomy</t>
  </si>
  <si>
    <t>JAH33</t>
  </si>
  <si>
    <t>Laparostoomia avamine</t>
  </si>
  <si>
    <t>Opening of laparostomy</t>
  </si>
  <si>
    <t>JAH40</t>
  </si>
  <si>
    <t>Torakolaparotoomia</t>
  </si>
  <si>
    <t>Thoracolaparotomy</t>
  </si>
  <si>
    <t>JAJ00</t>
  </si>
  <si>
    <t>Vaagna abstsessi rektaalne intsisioon ja dreenimine</t>
  </si>
  <si>
    <t>Rectal incision and drainage of pelvic abscess</t>
  </si>
  <si>
    <t>JAK00</t>
  </si>
  <si>
    <t>Laparotoomia ja peritoneaalõõne dreenimine</t>
  </si>
  <si>
    <t>Laparotomy and drainage of peritoneal cavity</t>
  </si>
  <si>
    <t>JAK01</t>
  </si>
  <si>
    <t>Peritoneaalõõne laparoskoopiline dreenimine</t>
  </si>
  <si>
    <t>Laparoscopic drainage of peritoneal cavity</t>
  </si>
  <si>
    <t>JAK03</t>
  </si>
  <si>
    <t>Laparotoomia ja peritoneaalõõne loputus</t>
  </si>
  <si>
    <t>Laparotomy and peritoneal irrigation</t>
  </si>
  <si>
    <t>JAK04</t>
  </si>
  <si>
    <t>Laparoskoopia ja peritoneaalõõne loputus</t>
  </si>
  <si>
    <t>Laparoscopy and peritoneal irrigation</t>
  </si>
  <si>
    <t>JAK10</t>
  </si>
  <si>
    <t>Laparotoomia ja peritoneaaldialüüsi kateetri paigaldamine</t>
  </si>
  <si>
    <t>Laparotomy and insertion of peritoneal dialysis catheter</t>
  </si>
  <si>
    <t>JAL00</t>
  </si>
  <si>
    <t>Peritoneumi biopsia</t>
  </si>
  <si>
    <t>Biopsy of peritoneum</t>
  </si>
  <si>
    <t>JAL01</t>
  </si>
  <si>
    <t>Peritoneumi laparoskoopiline biopsia</t>
  </si>
  <si>
    <t>Laparoscopic biopsy of peritoneum</t>
  </si>
  <si>
    <t>JAL10</t>
  </si>
  <si>
    <t>Laparotoomia ja võõrkeha eemaldamine</t>
  </si>
  <si>
    <t>Laparotomy and removal of foreign body</t>
  </si>
  <si>
    <t>JAL11</t>
  </si>
  <si>
    <t>Laparoskoopia ja võõrkeha eemaldamine</t>
  </si>
  <si>
    <t>Laparoscopy and removal of foreign body</t>
  </si>
  <si>
    <t>JAL20</t>
  </si>
  <si>
    <t>Peritoneumi lesiooni ekstsisioon ja likvideerimine</t>
  </si>
  <si>
    <t>Excision or destruction of lesion of peritoneum</t>
  </si>
  <si>
    <t>JAL21</t>
  </si>
  <si>
    <t>Peritoneumi lesiooni laparoskoopiline ekstsisioon ja likvideerimine</t>
  </si>
  <si>
    <t>Laparoscopic excision or destruction of lesion of peritoneum</t>
  </si>
  <si>
    <t>JAL23</t>
  </si>
  <si>
    <t>Vaagnaseina lokaalse kahjustuskolde ekstsisioon</t>
  </si>
  <si>
    <t>Excision of local lesion of pelvic wall</t>
  </si>
  <si>
    <t>JAL24</t>
  </si>
  <si>
    <t>Vaagnaseina lokaalse kahjustuskolde laparoskoopiline ekstsisioon</t>
  </si>
  <si>
    <t>Laparoscopic excision of local lesion of pelvic wall</t>
  </si>
  <si>
    <t>JAL30</t>
  </si>
  <si>
    <t>Omentektoomia</t>
  </si>
  <si>
    <t>Omentectomy</t>
  </si>
  <si>
    <t>JAL31</t>
  </si>
  <si>
    <t>Laparoskoopiline omentektoomia</t>
  </si>
  <si>
    <t>Laparoscopic omentectomy</t>
  </si>
  <si>
    <t>JAL50</t>
  </si>
  <si>
    <t>Ajuvatsakese šundi intraabdominaalne revisioon</t>
  </si>
  <si>
    <t>Intraabdominal revision of shunt of ventricle of brain</t>
  </si>
  <si>
    <t>JAL51</t>
  </si>
  <si>
    <t>Ajuvatsakese šundi laparoskoopiline revisioon</t>
  </si>
  <si>
    <t>Laparoscopic revision of shunt of ventricle of brain</t>
  </si>
  <si>
    <t>JAL96</t>
  </si>
  <si>
    <t>Muud lokaalsed operatsioonid peritoneumil ja peritoneaalõõnes</t>
  </si>
  <si>
    <t>Other excision of lesion of peritoneum</t>
  </si>
  <si>
    <t>JAL97</t>
  </si>
  <si>
    <t>Muud laparoskoopilised lokaalsed operatsioonid peritoneumil ja peritoneaalõõnes</t>
  </si>
  <si>
    <t>Other laparoscopic excision of lesion of peritoneum</t>
  </si>
  <si>
    <t>JAM00</t>
  </si>
  <si>
    <t>Omentumi transpositsioon</t>
  </si>
  <si>
    <t>Transposition of omentum</t>
  </si>
  <si>
    <t>JAM10</t>
  </si>
  <si>
    <t>Operatsioon soole malrotatsiooni korral</t>
  </si>
  <si>
    <t>Operation for malrotation of intestine</t>
  </si>
  <si>
    <t>JAN00</t>
  </si>
  <si>
    <t>Peritoneovenoosse šundi rajamine</t>
  </si>
  <si>
    <t>Creation of peritoneovenous shunt</t>
  </si>
  <si>
    <t>JAN10</t>
  </si>
  <si>
    <t>Peritoneovenoosse šundi korrektsioon</t>
  </si>
  <si>
    <t>Revision of peritoneovenous shunt</t>
  </si>
  <si>
    <t>JAN20</t>
  </si>
  <si>
    <t>Peritoneovenoosse šundi eemaldamine</t>
  </si>
  <si>
    <t>Removal of peritoneovenous shunt</t>
  </si>
  <si>
    <t>JAP00</t>
  </si>
  <si>
    <t>Liidete vabastamine peritoneaalõõnes</t>
  </si>
  <si>
    <t>Freeing of adhesions in the peritoneal cavity</t>
  </si>
  <si>
    <t>JAP01</t>
  </si>
  <si>
    <t>Liidete laparoskoopiline vabastamine peritoneaalõõnes</t>
  </si>
  <si>
    <t>Laparoscopic freeing of adhesions in the peritoneal cavity</t>
  </si>
  <si>
    <t>JAQ00</t>
  </si>
  <si>
    <t xml:space="preserve">Peritoneumi ulatuslik ekstsisioon </t>
  </si>
  <si>
    <t>Extensive excision of peritoneum</t>
  </si>
  <si>
    <t>JAQ10</t>
  </si>
  <si>
    <t>Kõhuõõne intraoperatiivne hüpotermiline kemoterapeutiline perfusioon</t>
  </si>
  <si>
    <t>Intraoperative hypertermic chemotherapeutic perfusion of abdominal cavity</t>
  </si>
  <si>
    <t>JAW96</t>
  </si>
  <si>
    <t>Muu operatsioon kõhuseinal, peritoneumil, mesenteeriumil ja omentumil</t>
  </si>
  <si>
    <t>Other operation on abdominal wall, peritoneum, mesentery or omentum</t>
  </si>
  <si>
    <t>JAW97</t>
  </si>
  <si>
    <t>Muu laparoskoopiline operatsioon kõhuseinal, peritoneumil, mesenteeriumil ja omentumil</t>
  </si>
  <si>
    <t>Other laparoscopic operation on abdominal wall, peritoneum, mesentery or omentum</t>
  </si>
  <si>
    <t>JBA00</t>
  </si>
  <si>
    <t>Transabdominaalne korrektsioon diafragma rebendi korral</t>
  </si>
  <si>
    <t>Transabdominal repair of diaphragm for rupture</t>
  </si>
  <si>
    <t>JBA01</t>
  </si>
  <si>
    <t>Laparoskoopiline korrektsioon diafragma rebendi korral</t>
  </si>
  <si>
    <t>Laparoscopic repair of diaphragm for rupture</t>
  </si>
  <si>
    <t>JBA10</t>
  </si>
  <si>
    <t>Diafragma lesiooni transabdominaalne biopsia või ekstsisioon</t>
  </si>
  <si>
    <t>Transabdominal biopsy or excision of lesion of diaphragm</t>
  </si>
  <si>
    <t>JBA11</t>
  </si>
  <si>
    <t>Diafragma lesiooni laparoskoopiline biopsia või ekstsisioon</t>
  </si>
  <si>
    <t>Laprasoscopic biopsy or excision of lesion of diaphragm</t>
  </si>
  <si>
    <t>JBA20</t>
  </si>
  <si>
    <t>Diafragma osaline transabdominaalne ektsisioon</t>
  </si>
  <si>
    <t>Transabdominal partial excision of diaphragm</t>
  </si>
  <si>
    <t>JBA21</t>
  </si>
  <si>
    <t>Diafragma osaline laparoskoopiline ekstsisioon</t>
  </si>
  <si>
    <t>Laparoscopic partial excision of diaphragm</t>
  </si>
  <si>
    <t>JBB00</t>
  </si>
  <si>
    <t>Paraösofageaalsonga likvideerimine</t>
  </si>
  <si>
    <t>Repair of paraoesophageal hernia</t>
  </si>
  <si>
    <t>JBB01</t>
  </si>
  <si>
    <t>Paraösofageaalsonga laparoskoopiline likvideerimine</t>
  </si>
  <si>
    <t>Laparoscopic repair of paraoesophageal hernia</t>
  </si>
  <si>
    <t>JBB10</t>
  </si>
  <si>
    <t>Kaasasündinud diagragmaalsonga likvideerimine</t>
  </si>
  <si>
    <t>Repair of congenital diaphragmatic hernia</t>
  </si>
  <si>
    <t>JBB11</t>
  </si>
  <si>
    <t>Kaasasündinud diagragmaalsonga laparoskoopiline likvideerimine</t>
  </si>
  <si>
    <t>Laparoscopic repair of congenital diaphragmatic hernia</t>
  </si>
  <si>
    <t>JBB96</t>
  </si>
  <si>
    <t>Muu diafragmaalsonga likvideerimine</t>
  </si>
  <si>
    <t>Repair of other diaphragmatic hernia</t>
  </si>
  <si>
    <t>JBB97</t>
  </si>
  <si>
    <t>Muu diafragmaalsonga laparoskoopiline likvideerimine</t>
  </si>
  <si>
    <t>Laparoscopic repair of other diaphragmatic hernia</t>
  </si>
  <si>
    <t>JBC00</t>
  </si>
  <si>
    <t>Gastroösofageaalne antirefluks-operatsioon</t>
  </si>
  <si>
    <t>Gastro-oesophageal antireflux operation</t>
  </si>
  <si>
    <t>JBC01</t>
  </si>
  <si>
    <t>Laparoskoopiline gastroösofageaalne antirefluks-operatsioon</t>
  </si>
  <si>
    <t>Laparoscopic gastro-oesophageal antireflux operation</t>
  </si>
  <si>
    <t>JBW96</t>
  </si>
  <si>
    <t>Muu transabdominaalne operatsioon diafragmal või operatsioon gastroösofageaalse refluksi korral</t>
  </si>
  <si>
    <t>Other transabdominal operation on diaphragm or operation for gastro-oesophageal reflux</t>
  </si>
  <si>
    <t>JBW97</t>
  </si>
  <si>
    <t>Muu laparoskoopiline operatsioon diafragmal või laparoskoopiline või torakoskoopiline operatsioon gastroösofageaalse refluksi korral</t>
  </si>
  <si>
    <t>Other laparoscopic operation on diaphragm or laparoscopic or thoracoscopic operation for gastro-</t>
  </si>
  <si>
    <t>JCA00</t>
  </si>
  <si>
    <t>Ösofagotoomia</t>
  </si>
  <si>
    <t>Oesophagotomy</t>
  </si>
  <si>
    <t>JCA01</t>
  </si>
  <si>
    <t>Söögitoru lesiooni laparoskoopiline või torakoskoopiline ekstsisioon</t>
  </si>
  <si>
    <t>Laparoscopic or thoracoscopic excision of lesion of oesophagus</t>
  </si>
  <si>
    <t>JCA05</t>
  </si>
  <si>
    <t>Endoskoopiline polüpektoomia söögitorus</t>
  </si>
  <si>
    <t>Endoscopic polypectomy in oesophagus</t>
  </si>
  <si>
    <t>JCA08</t>
  </si>
  <si>
    <t>Endoskoopiline võõrkeha eemaldamine söögitorust</t>
  </si>
  <si>
    <t>Endoscopic removal of foreign body from oesophagus</t>
  </si>
  <si>
    <t>JCA12</t>
  </si>
  <si>
    <t>Endoskoopiline divertikulo-ösofagotoomia</t>
  </si>
  <si>
    <t>Endoscopic diverticulo-oesophagostomy</t>
  </si>
  <si>
    <t>JCA20</t>
  </si>
  <si>
    <t>Söögitoru varikoosi ligeerimine</t>
  </si>
  <si>
    <t>Ligature of oesophageal varices</t>
  </si>
  <si>
    <t>JCA22</t>
  </si>
  <si>
    <t>Söögitoru varikoosi endoskoopiline ligeerimine</t>
  </si>
  <si>
    <t>Endoscopic ligature of oesophageal varices</t>
  </si>
  <si>
    <t>JCA32</t>
  </si>
  <si>
    <t>Endoskoopiline injektsioon  söögitorus</t>
  </si>
  <si>
    <t>Endoscopic injection in oesophagus</t>
  </si>
  <si>
    <t>JCA35</t>
  </si>
  <si>
    <t>Endoskoopiline kontakt-koagulatsioon söögitorus</t>
  </si>
  <si>
    <t>Endoscopic contact coagulation in oesophagus</t>
  </si>
  <si>
    <t>JCA38</t>
  </si>
  <si>
    <t>Endoskoopiline laserteraapia söögitorus</t>
  </si>
  <si>
    <t>Endoscopic laser therapy in oesophagus</t>
  </si>
  <si>
    <t>JCA42</t>
  </si>
  <si>
    <t xml:space="preserve">Muu endoskoopiline protseduur söögitorus diatermia või kõrge temperatuuri abil </t>
  </si>
  <si>
    <t>Other endoscopic procedure using diathermy or heat in oesophagus</t>
  </si>
  <si>
    <t>JCA45</t>
  </si>
  <si>
    <t>Limaskesta või limaskestaaluse koe endoskoopiline resektsioon söögitorus</t>
  </si>
  <si>
    <t>Endoscopic mucosal or submucosal resection in oesophagus</t>
  </si>
  <si>
    <t>JCA52</t>
  </si>
  <si>
    <t>Muu endoskoopiline protseduur söögitorus diatermia või kõrge temperatuuri abil</t>
  </si>
  <si>
    <t>JCA55</t>
  </si>
  <si>
    <t>Endoskoopiline söögitoru dilateerimine</t>
  </si>
  <si>
    <t>Endoscopic dilatation of oesophagus</t>
  </si>
  <si>
    <t>JCA60</t>
  </si>
  <si>
    <t>Söögitoru divertiikuli transtservikaalne ekstsisioon</t>
  </si>
  <si>
    <t>Transcervical excision of diverticulum of oesophagus</t>
  </si>
  <si>
    <t>JCA96</t>
  </si>
  <si>
    <t>Muu lokaalne operatsioon söögitorul</t>
  </si>
  <si>
    <t>Other local operation on oesophagus</t>
  </si>
  <si>
    <t>JCA97</t>
  </si>
  <si>
    <t>Muu lokaalne torakoskoopiline või laparoskoopiline operatsioon söögitorul</t>
  </si>
  <si>
    <t>Other local thoracoscopic or laparoscopic operation on oesophagus</t>
  </si>
  <si>
    <t>JCA98</t>
  </si>
  <si>
    <t>Muu lokaalne endoskoopiline protseduur söögitorul</t>
  </si>
  <si>
    <t>Other local endoscopic operation on oesophagus</t>
  </si>
  <si>
    <t>JCB00</t>
  </si>
  <si>
    <t>Ösofagostoomia</t>
  </si>
  <si>
    <t>Oesophagostomy</t>
  </si>
  <si>
    <t>JCB01</t>
  </si>
  <si>
    <t>Laparoskoopiline või torakoskoopiline ösofagostoomia</t>
  </si>
  <si>
    <t>Laparoscopic or thoracoscopic oesophagostomy</t>
  </si>
  <si>
    <t>JCC00</t>
  </si>
  <si>
    <t>Osaline söögitoru resektsioon läbi hiatuse ilma interpositsioonita</t>
  </si>
  <si>
    <t>Transhiatal partial oesophagectomy without interposition</t>
  </si>
  <si>
    <t>JCC10</t>
  </si>
  <si>
    <t>Transtorakaalne osaline söögitoru resektsioon ilma interpositsioonita</t>
  </si>
  <si>
    <t>Transthoracic partial oesophagectomy without interposition</t>
  </si>
  <si>
    <t>JCC11</t>
  </si>
  <si>
    <t>Toraskokoopiline või laparoskoopiline osaline söögitoru resektsioon</t>
  </si>
  <si>
    <t>Thoracoscopic or laparoscopic partial oesophagectomy</t>
  </si>
  <si>
    <t>JCC20</t>
  </si>
  <si>
    <t>Osaline söögitoru resektsioon läbi hiatuse koos soole interpositsiooniga</t>
  </si>
  <si>
    <t>Transhiatal partial oesophagectomy with interposition of intestine</t>
  </si>
  <si>
    <t>JCC30</t>
  </si>
  <si>
    <t>Transtorakaalne osaline söögitoru resektsioon koos soole interpositsiooniga</t>
  </si>
  <si>
    <t>Transthoracic partial oesophagectomy with interposition of intestine</t>
  </si>
  <si>
    <t>JCC96</t>
  </si>
  <si>
    <t>Muu osaline söögitoru resektsioon</t>
  </si>
  <si>
    <t>Other partial oesophagectomy</t>
  </si>
  <si>
    <t>JCC97</t>
  </si>
  <si>
    <t>Muu torakoskoopiline või laparoskoopiline söögitoru resektsioon</t>
  </si>
  <si>
    <t>Other thoracoscopic or laparoscopic oesophagectomy</t>
  </si>
  <si>
    <t>JCD00</t>
  </si>
  <si>
    <t>Söögitoru subkutaanne anastomoos ilma interpositsioonita</t>
  </si>
  <si>
    <t>Subcutaneous anastomosis of oesophagus without interposition</t>
  </si>
  <si>
    <t>JCD03</t>
  </si>
  <si>
    <t>Söögitoru subkutaanne anastomoos koos soole interpositsiooniga</t>
  </si>
  <si>
    <t>Subcutaneous anastomosis of oesophagus with interposition of intestine</t>
  </si>
  <si>
    <t>JCD10</t>
  </si>
  <si>
    <t>Söögitoru intratorakaalne anastomoos ilma interpositsioonita</t>
  </si>
  <si>
    <t>Intrathoracic anastomosis of oesophagus without interposition</t>
  </si>
  <si>
    <t>JCD11</t>
  </si>
  <si>
    <t>Söögitoru torakoskoopiline või laparoskoopiline anastomoos ilma interpositsioonita</t>
  </si>
  <si>
    <t>Thoracoscopic or laparoscopic anastomosis of oesophagus without interposition</t>
  </si>
  <si>
    <t>JCD13</t>
  </si>
  <si>
    <t>Söögitoru intratorakaalne anastomoos koos soole interpositsiooniga</t>
  </si>
  <si>
    <t>Intrathoracic oesophageal anastomosis with interposition of intestine</t>
  </si>
  <si>
    <t>JCD20</t>
  </si>
  <si>
    <t>Söögitoru transsektsioon</t>
  </si>
  <si>
    <t>Transsection of oesophagus</t>
  </si>
  <si>
    <t>JCD96</t>
  </si>
  <si>
    <t>Söögitoru muu anastomoos ilma resektsioonita</t>
  </si>
  <si>
    <t>Other anastomosis of oesophagus without resection</t>
  </si>
  <si>
    <t>JCD97</t>
  </si>
  <si>
    <t>Söögitoru muu torakoskoopiline või laparoskoopiline anastomoos ilma resektsioonita</t>
  </si>
  <si>
    <t>Other thoracoscopic or laparoscopic anastomosis of oesophagus without resection</t>
  </si>
  <si>
    <t>JCE00</t>
  </si>
  <si>
    <t>Söögitoru suturatsioon</t>
  </si>
  <si>
    <t>Suture of oesophagus</t>
  </si>
  <si>
    <t>JCE01</t>
  </si>
  <si>
    <t>Söögitoru torakoskoopiline või laparoskoopiline suturatsioon</t>
  </si>
  <si>
    <t>Thoracoscopic or laparoscopic suture of oesophagus</t>
  </si>
  <si>
    <t>JCE10</t>
  </si>
  <si>
    <t>Mao kardia stenoosi  plastiline korrektsioon</t>
  </si>
  <si>
    <t>Plastic repair of stenosis of cardia</t>
  </si>
  <si>
    <t>JCE20</t>
  </si>
  <si>
    <t>Kardiomüotoomia</t>
  </si>
  <si>
    <t>Cardiomyotomy</t>
  </si>
  <si>
    <t>JCE21</t>
  </si>
  <si>
    <t>Laparoskoopiline kardiomüotoomia</t>
  </si>
  <si>
    <t>Laparoscopic cardiomyotomy</t>
  </si>
  <si>
    <t>JCE30</t>
  </si>
  <si>
    <t>Söögitoru atreesia või kaasasündinud trahheo-ösofageaalse fistuli korrektsioon</t>
  </si>
  <si>
    <t>Repair of oesophageal atresia or congenital tracheo-oesophageal fistula</t>
  </si>
  <si>
    <t>JCE33</t>
  </si>
  <si>
    <t>Omandatud trahheo-ösofageaalse või bronho-ösofageaalse fistuli sulgemine</t>
  </si>
  <si>
    <t>Closure of acquired tracheo-oesophageal or broncho-oesophageal fistula</t>
  </si>
  <si>
    <t>JCE40</t>
  </si>
  <si>
    <t>Söögitoru rekonstruktsioon koelapiga</t>
  </si>
  <si>
    <t>Reconstruction of oesophagus using flap</t>
  </si>
  <si>
    <t>JCE50</t>
  </si>
  <si>
    <t>Söögitoru rekonstruktsioon soole vaba mikrovaskulaarse transplantaadiga</t>
  </si>
  <si>
    <t>Reconstruction of oesophagus using free microvascular graft of intestine</t>
  </si>
  <si>
    <t>JCE96</t>
  </si>
  <si>
    <t>Söögitoru muu rekonstruktsioon</t>
  </si>
  <si>
    <t>Other reconstruction of oesophagus</t>
  </si>
  <si>
    <t>JCE97</t>
  </si>
  <si>
    <t>Söögitoru muu torakoskoopiline või laparoskoopiline rekonstruktsioon</t>
  </si>
  <si>
    <t>Other thoracoscopic or laparoscopic reconstruction of oesophagus</t>
  </si>
  <si>
    <t>JCF00</t>
  </si>
  <si>
    <t>Söögitoru stentimine</t>
  </si>
  <si>
    <t>Insertion of oesophageal stent</t>
  </si>
  <si>
    <t>JCF12</t>
  </si>
  <si>
    <t>Söögitoru laparoskoopiline stentimine</t>
  </si>
  <si>
    <t>Endoscopic insertion of oesophageal stent</t>
  </si>
  <si>
    <t>JCW96</t>
  </si>
  <si>
    <t>Muu operatsioon söögitorul</t>
  </si>
  <si>
    <t>Other operation on oesophagus</t>
  </si>
  <si>
    <t>JCW97</t>
  </si>
  <si>
    <t>Muu laparoskoopiline või torakoskoopiline operatsioon söögitorul</t>
  </si>
  <si>
    <t>Other laparoscopic or thoracoscopic operation on oesophagus</t>
  </si>
  <si>
    <t>JCW98</t>
  </si>
  <si>
    <t>Muu transluminaalne endoskoopiline protseduur söögitorul</t>
  </si>
  <si>
    <t>Other transluminal endoscopic procedure on oesophagus</t>
  </si>
  <si>
    <t>JDA00</t>
  </si>
  <si>
    <t>Gastrotoomia</t>
  </si>
  <si>
    <t>Gastrotomy</t>
  </si>
  <si>
    <t>JDA05</t>
  </si>
  <si>
    <t>Mao või püloruse endoskoopiline polüpektoomia</t>
  </si>
  <si>
    <t>Endoscopic polypectomy in stomach or pylorus</t>
  </si>
  <si>
    <t>JDA08</t>
  </si>
  <si>
    <t>Endoskoopiline võõrkeha eemaldamine maost või pülorusest</t>
  </si>
  <si>
    <t>Endoscopic removal of foreign body from stomach or pylorus</t>
  </si>
  <si>
    <t>JDA12</t>
  </si>
  <si>
    <t>Maostendi endoskoopiline asetamine</t>
  </si>
  <si>
    <t>Endoscopic insertion of gastric stent</t>
  </si>
  <si>
    <t>JDA22</t>
  </si>
  <si>
    <t>Maovarikoosi endoskoopiline ligeerimine</t>
  </si>
  <si>
    <t>Endoscopic ligature of varices of stomach</t>
  </si>
  <si>
    <t>JDA32</t>
  </si>
  <si>
    <t>Endoskoopiline injektsioon maos või püloruses</t>
  </si>
  <si>
    <t>Endoscopic injection in stomach or pylorus</t>
  </si>
  <si>
    <t>JDA35</t>
  </si>
  <si>
    <t>Mao või püüloruse endoskoopiline kontaktkoagulatsioon</t>
  </si>
  <si>
    <t>Endoscopic contact coagulation in stomach or pylorus</t>
  </si>
  <si>
    <t>JDA38</t>
  </si>
  <si>
    <t>Endoskoopiline laserteraapia maos või püloruses</t>
  </si>
  <si>
    <t>Endoscopic laser therapy in stomach or pylorus</t>
  </si>
  <si>
    <t>JDA42</t>
  </si>
  <si>
    <t>Muu endoskoopiline hemostaatiline protseduur maol või pülorusel</t>
  </si>
  <si>
    <t>Other endoscopic haemostatic procedure in stomach or pylorus</t>
  </si>
  <si>
    <t>JDA45</t>
  </si>
  <si>
    <t>Limaskesta või limaskestaaluse koe endoskoopiline resektsioon maos või püloruses</t>
  </si>
  <si>
    <t>Endoscopic mucosal or submucosal resection in stomach or pylorus</t>
  </si>
  <si>
    <t>JDA52</t>
  </si>
  <si>
    <t>Muu endoskoopiline protseduur diatermia või kõrge temperatuuriga</t>
  </si>
  <si>
    <t>Other endoscopic procedure using diathermy or heat in stomach or pylorus</t>
  </si>
  <si>
    <t>JDA55</t>
  </si>
  <si>
    <t>Mao, püloruse või maoanastomoosi endoskoopiline dilateerimine</t>
  </si>
  <si>
    <t>Endoscopic dilatation of stomach, pylorus or anastomosis of stomach</t>
  </si>
  <si>
    <t>JDA60</t>
  </si>
  <si>
    <t>Mao perforeerunud haavandi sulgemine</t>
  </si>
  <si>
    <t>Closure of perforated ulcer of stomach</t>
  </si>
  <si>
    <t>JDA61</t>
  </si>
  <si>
    <t>Mao perforeerunud haavandi laparoskoopiline sulgemine</t>
  </si>
  <si>
    <t>Laparoscopic closure of perforated ulcer of stomach</t>
  </si>
  <si>
    <t>JDA63</t>
  </si>
  <si>
    <t>Mao lesiooni lokaalne ekstsisioon</t>
  </si>
  <si>
    <t>Local excision of lesion of stomach</t>
  </si>
  <si>
    <t>JDB00</t>
  </si>
  <si>
    <t>Gastrostoomia</t>
  </si>
  <si>
    <t>Gastrostomy</t>
  </si>
  <si>
    <t>JDB01</t>
  </si>
  <si>
    <t>Laparoskoopiline gastrostoomia</t>
  </si>
  <si>
    <t>Laparoscopic gastrostomy</t>
  </si>
  <si>
    <t>JDB10</t>
  </si>
  <si>
    <t>Perkutaanne gastrostoomia</t>
  </si>
  <si>
    <t>Percutaneous gastrostomy</t>
  </si>
  <si>
    <t>JDC00</t>
  </si>
  <si>
    <t>Mao resektsioon ja gastroduodenostoomia</t>
  </si>
  <si>
    <t>Partial gastrectomy and gastroduodenostomy</t>
  </si>
  <si>
    <t>JDC10</t>
  </si>
  <si>
    <t>Mao resektsioon ja gastrojejunostoomia</t>
  </si>
  <si>
    <t>Partial gastrectomy and gastrojejunostomy</t>
  </si>
  <si>
    <t>JDC11</t>
  </si>
  <si>
    <t>Laparoskoopiline mao resektsioon ja gastrojejunostoomia</t>
  </si>
  <si>
    <t>Laparoscopic partial gastrectomy and gastrojejunostomy</t>
  </si>
  <si>
    <t>JDC20</t>
  </si>
  <si>
    <t>Mao resektsioon ja Roux-Y rekonstruktsioon</t>
  </si>
  <si>
    <t>Partial gastrectomy and Roux-en-Y reconstruction</t>
  </si>
  <si>
    <t>JDC30</t>
  </si>
  <si>
    <t>Mao resektsioon ilma jejuunumi interpositsioonita</t>
  </si>
  <si>
    <t>Partial gastrectomy with interposition of jejunum</t>
  </si>
  <si>
    <t>JDC40</t>
  </si>
  <si>
    <t>Mao resektsioon ja ösofagogastrostoomia</t>
  </si>
  <si>
    <t>Partial gastrectomy and oesophagogastrostomy</t>
  </si>
  <si>
    <t>JDC96</t>
  </si>
  <si>
    <t>Mao resektsioon koos muu rekonstruktsiooniga</t>
  </si>
  <si>
    <t>Partial gastrectomy with other reconstruction</t>
  </si>
  <si>
    <t>JDC97</t>
  </si>
  <si>
    <t>Laparoskoopiline mao resektsioon koos muu rekonstruktsiooniga</t>
  </si>
  <si>
    <t>Laparoscopic partial gastrectomy with other reconstruction</t>
  </si>
  <si>
    <t>JDD00</t>
  </si>
  <si>
    <t>Totaalne mao resektsioon ja Roux-Y ösofagojejunostoomia</t>
  </si>
  <si>
    <t>Total gastrectomy and Roux-en-Y oesophagojejunostomy</t>
  </si>
  <si>
    <t>JDD96</t>
  </si>
  <si>
    <t>Totaalne mao resektsioon koos muu rekonstruktsiooniga</t>
  </si>
  <si>
    <t>Total gastrectomy with other reconstruction</t>
  </si>
  <si>
    <t>JDE00</t>
  </si>
  <si>
    <t>Gastrojejunostoomia</t>
  </si>
  <si>
    <t>Gastrojejunostomy</t>
  </si>
  <si>
    <t>JDE01</t>
  </si>
  <si>
    <t>Laparoskoopiline gastroenterostoomia</t>
  </si>
  <si>
    <t>Laparoscopic gastroenterostomy</t>
  </si>
  <si>
    <t>JDE10</t>
  </si>
  <si>
    <t>Gastrojejunostoomia muutmine Roux-Y anastomoosiks</t>
  </si>
  <si>
    <t>Conversion of gastrojejunostomy to Roux-en-Y anastomosis</t>
  </si>
  <si>
    <t>JDE20</t>
  </si>
  <si>
    <t>Gastrojejunostoomia muutmine gastroduodenostoomiaks koos jejuunumi interpositsiooniga</t>
  </si>
  <si>
    <t>Conversion of gastrojejunostomy to gastroduodenostomy with interposition of jejunum</t>
  </si>
  <si>
    <t>JDE96</t>
  </si>
  <si>
    <t>Mao muu anastomoos ilma samaaegse mao resektsioonita</t>
  </si>
  <si>
    <t>Other anastomosis of stomach without concurrent gastrectomy</t>
  </si>
  <si>
    <t>JDF00</t>
  </si>
  <si>
    <t>Gastroplastika</t>
  </si>
  <si>
    <t>Gastroplasty</t>
  </si>
  <si>
    <t>JDF01</t>
  </si>
  <si>
    <t>Laparoskoopiline gastroplastika</t>
  </si>
  <si>
    <t>Laparoscopic gastroplasty</t>
  </si>
  <si>
    <t>JDF10</t>
  </si>
  <si>
    <t>Maost möödajuhtiv operatsioon</t>
  </si>
  <si>
    <t>Gastric bypass</t>
  </si>
  <si>
    <t>JDF11</t>
  </si>
  <si>
    <t>Laparoskoopiline mao maost möödajuhtiv operatsioon</t>
  </si>
  <si>
    <t>Laparoscopic gastric bypass</t>
  </si>
  <si>
    <t>JDF20</t>
  </si>
  <si>
    <t>Mao mahtu vähendav nn. “banding” operatsioon</t>
  </si>
  <si>
    <t>Gastric banding</t>
  </si>
  <si>
    <t>JDF21</t>
  </si>
  <si>
    <t>Laparoskoopiline mao mahtu vähendav nn.“banding” operatsioon</t>
  </si>
  <si>
    <t>Laparoscopic gastric banding</t>
  </si>
  <si>
    <t>JDF32</t>
  </si>
  <si>
    <t>Suureneva võõrkeha gastroskoopiline paigaldamine makku</t>
  </si>
  <si>
    <t>Gastroscopic insertion of expanding foreign body into stomach</t>
  </si>
  <si>
    <t>JDF96</t>
  </si>
  <si>
    <t>Muu bariaatriline operatsioon maol</t>
  </si>
  <si>
    <t>Other bariatric operation on stomach</t>
  </si>
  <si>
    <t>JDF97</t>
  </si>
  <si>
    <t>Muu laparoskoopiline bariaatriline operatsioon maol</t>
  </si>
  <si>
    <t>Other laparoscopic bariatric operation on stomach</t>
  </si>
  <si>
    <t>JDF98</t>
  </si>
  <si>
    <t>Muu gastroskoopiline bariaatriline protseduur maol</t>
  </si>
  <si>
    <t>Other gastroscopic bariatric procedure on stomach</t>
  </si>
  <si>
    <t>JDG00</t>
  </si>
  <si>
    <t>Trunkaalne vagotoomia</t>
  </si>
  <si>
    <t>Truncal vagotomy</t>
  </si>
  <si>
    <t>JDG01</t>
  </si>
  <si>
    <t>Laparoskoopiline või torakoskoopiline trunkaalne vagotoomia</t>
  </si>
  <si>
    <t>Laparoscopic or thoracoscopic truncal vagotomy</t>
  </si>
  <si>
    <t>JDG10</t>
  </si>
  <si>
    <t>Proksimaalne vagotoomia</t>
  </si>
  <si>
    <t>Proximal gastric vagotomy</t>
  </si>
  <si>
    <t>JDG11</t>
  </si>
  <si>
    <t>Laparoskoopiline proksimaalne vagotoomia</t>
  </si>
  <si>
    <t>Laparoscopic proximal gastric vagotomy</t>
  </si>
  <si>
    <t>JDG96</t>
  </si>
  <si>
    <t>Muu vagotoomia</t>
  </si>
  <si>
    <t>Other vagotomy</t>
  </si>
  <si>
    <t>JDG97</t>
  </si>
  <si>
    <t>Muu laparoskoopiline vagotoomia</t>
  </si>
  <si>
    <t>Other laparoscopic vagotomy</t>
  </si>
  <si>
    <t>JDH00</t>
  </si>
  <si>
    <t>Duodenotoomia</t>
  </si>
  <si>
    <t>Duodenotomy</t>
  </si>
  <si>
    <t>JDH05</t>
  </si>
  <si>
    <t>Endoskoopiline polüpektoomia duodeenumis</t>
  </si>
  <si>
    <t>Endoscopic polypectomy in duodenum</t>
  </si>
  <si>
    <t>JDH08</t>
  </si>
  <si>
    <t>Endoskoopiline võõrkeha eemaldamine duodeenumist</t>
  </si>
  <si>
    <t>Endoscopic removal of foreign body from duodenum</t>
  </si>
  <si>
    <t>JDH15</t>
  </si>
  <si>
    <t>Endoskoopiline injektsioon duodeenumis</t>
  </si>
  <si>
    <t>Endoscopic injection in duodenum</t>
  </si>
  <si>
    <t>JDH18</t>
  </si>
  <si>
    <t>Endoskoopiline kontakt-koagulatsioon duodeenumis</t>
  </si>
  <si>
    <t>Endoscopic contact coagulation in duodenum</t>
  </si>
  <si>
    <t>JDH22</t>
  </si>
  <si>
    <t>Endoskoopiline laserteraapia duodeenumis</t>
  </si>
  <si>
    <t>Endoscopic laser therapy in duodenum</t>
  </si>
  <si>
    <t>JDH25</t>
  </si>
  <si>
    <t>Muu endoskoopiline hemostaatiline protseduur duodeenumil</t>
  </si>
  <si>
    <t>Other endoscopic haemostatic procedure in duodenum</t>
  </si>
  <si>
    <t>JDH28</t>
  </si>
  <si>
    <t>Muu endoskoopiline protseduur duodeenumis diatermia või kõrge temperatuuriga</t>
  </si>
  <si>
    <t>Other endoscopic procedure using diathermy or heat in duodenum</t>
  </si>
  <si>
    <t>JDH32</t>
  </si>
  <si>
    <t>Duodeenumi endoskoopiline dilatatsioon</t>
  </si>
  <si>
    <t>Endoscopic dilatation of duodenum</t>
  </si>
  <si>
    <t>JDH35</t>
  </si>
  <si>
    <t>Duodenaalstendi endoskoopiline asetamine</t>
  </si>
  <si>
    <t>Endoscopic insertion of duodenal stent</t>
  </si>
  <si>
    <t>JDH40</t>
  </si>
  <si>
    <t>Duodenostoomia duodenaalbulbusel</t>
  </si>
  <si>
    <t>Duodenostomy on duodenal bulb</t>
  </si>
  <si>
    <t>JDH41</t>
  </si>
  <si>
    <t>Laparoskoopiline duodenostoomia duodenaalbulbusel</t>
  </si>
  <si>
    <t>Laparoscopic duodenostomy on duodenal bulb</t>
  </si>
  <si>
    <t>JDH50</t>
  </si>
  <si>
    <t>Duodenaalbulbuse lesiooni ekstsisioon</t>
  </si>
  <si>
    <t>Local excision of lesion of duodenal bulb</t>
  </si>
  <si>
    <t>JDH52</t>
  </si>
  <si>
    <t>Limaskesta või limaskestaaluse koe endoskoopiline resektsioon duodenumis</t>
  </si>
  <si>
    <t>Endoscopic mucosal or submucosal resection in duodenum</t>
  </si>
  <si>
    <t>JDH60</t>
  </si>
  <si>
    <t>Püloromüotoomia</t>
  </si>
  <si>
    <t>Pyloromyotomy</t>
  </si>
  <si>
    <t>JDH61</t>
  </si>
  <si>
    <t>Laparoskoopiline püloromüotoomia</t>
  </si>
  <si>
    <t>Laparoscopic pyloromyotomy</t>
  </si>
  <si>
    <t>JDH63</t>
  </si>
  <si>
    <t>Püloroplastika</t>
  </si>
  <si>
    <t>Pyloroplasty</t>
  </si>
  <si>
    <t>JDH70</t>
  </si>
  <si>
    <t>Duodeenumi perforeerunud haavandi sulgemine</t>
  </si>
  <si>
    <t>Closure of perforated ulcer of duodenum</t>
  </si>
  <si>
    <t>JDH71</t>
  </si>
  <si>
    <t>Duodeenumi perforeerunud haavandi laparoskoopiline sulgemine</t>
  </si>
  <si>
    <t>Laparoscopic closure of perforated ulcer of duodenum</t>
  </si>
  <si>
    <t>JDW96</t>
  </si>
  <si>
    <t>Muu operatsioon maol ja duodeenumil</t>
  </si>
  <si>
    <t>Other operation on stomach or duodenum</t>
  </si>
  <si>
    <t>JDW97</t>
  </si>
  <si>
    <t>Muu laparoskoopiline operatsioon maol ja duodeenumil</t>
  </si>
  <si>
    <t>Other laparoscopic operation on stomach or duodenum</t>
  </si>
  <si>
    <t>JDW98</t>
  </si>
  <si>
    <t>Muu transluminaalne endoskoopiline protseduur maol ja duodeenumil</t>
  </si>
  <si>
    <t>Other transluminal endoscopic operation on stomach or duodenum</t>
  </si>
  <si>
    <t>JEA00</t>
  </si>
  <si>
    <t>Apendektoomia</t>
  </si>
  <si>
    <t>Appendectomy</t>
  </si>
  <si>
    <t>JEA01</t>
  </si>
  <si>
    <t>Laparoskoopiline apendektoomia</t>
  </si>
  <si>
    <t>Laparoscopic appendectomy</t>
  </si>
  <si>
    <t>JEA10</t>
  </si>
  <si>
    <t>Apendektoomia koos dreenimisega</t>
  </si>
  <si>
    <t>Appendectomy with drainage</t>
  </si>
  <si>
    <t>JEW96</t>
  </si>
  <si>
    <t>Muu operatsioon apendiksil</t>
  </si>
  <si>
    <t>Other operation on appendix</t>
  </si>
  <si>
    <t>JEW97</t>
  </si>
  <si>
    <t>Muu laparoskoopiline operatsioon apendiksil</t>
  </si>
  <si>
    <t>Other laparoscopic operation on appendix</t>
  </si>
  <si>
    <t>JFA00</t>
  </si>
  <si>
    <t>Enterotoomia</t>
  </si>
  <si>
    <t>Enterotomy</t>
  </si>
  <si>
    <t>JFA02</t>
  </si>
  <si>
    <t>Võõrkeha endoskoopiline eemaldamine peensoolest</t>
  </si>
  <si>
    <t>Endoscopic extraction of foreign body from small bowel</t>
  </si>
  <si>
    <t>JFA05</t>
  </si>
  <si>
    <t>Endoskoopiline polüpektoomia peensooles</t>
  </si>
  <si>
    <t>Endoscopic polypectomy in small intestine</t>
  </si>
  <si>
    <t>JFA10</t>
  </si>
  <si>
    <t>Kolotoomia</t>
  </si>
  <si>
    <t>Colotomy</t>
  </si>
  <si>
    <t>JFA12</t>
  </si>
  <si>
    <t>Võõrkeha endoskoopiline eemaldamine jämesoolest</t>
  </si>
  <si>
    <t>Endoscopic extraction of foreign body from colon</t>
  </si>
  <si>
    <t>JFA15</t>
  </si>
  <si>
    <t>Endoskoopiline polüpektoomia jämesooles</t>
  </si>
  <si>
    <t>Endoscopic polypectomy in colon</t>
  </si>
  <si>
    <t>JFA16</t>
  </si>
  <si>
    <t>Jämesooleseina biopsia ilma kolotoomiata</t>
  </si>
  <si>
    <t>Biopsy of wall of colon without colotomy</t>
  </si>
  <si>
    <t>JFA17</t>
  </si>
  <si>
    <t>Jämesooleseina laparoskoopiline biopsia ilma kolotoomiata</t>
  </si>
  <si>
    <t>Laparoscopic biopsy of wall of colon without colotomy</t>
  </si>
  <si>
    <t>JFA22</t>
  </si>
  <si>
    <t>Endoskoopiline injektsioon peensooles</t>
  </si>
  <si>
    <t>Endoscopic injection in small intestine</t>
  </si>
  <si>
    <t>JFA25</t>
  </si>
  <si>
    <t>Endoskoopiline kontakt-koagulatsioon peensooles</t>
  </si>
  <si>
    <t>Endoscopic contact coagulation in small intestine</t>
  </si>
  <si>
    <t>JFA28</t>
  </si>
  <si>
    <t>Endoskoopiline laserteraapia peensooles</t>
  </si>
  <si>
    <t>Endoscopic laser therapy in small intestine</t>
  </si>
  <si>
    <t>JFA32</t>
  </si>
  <si>
    <t>Muu endoskoopiline hemostaatiline protseduur peensooles</t>
  </si>
  <si>
    <t>Other endoscopic haemostatic procedure in small intestine</t>
  </si>
  <si>
    <t>JFA35</t>
  </si>
  <si>
    <t>Muu endoskoopiline protseduur peensooles diatermia või kõrge temperatuuriga</t>
  </si>
  <si>
    <t>Other endoscopic procedure using diathermy or heat in small intestine</t>
  </si>
  <si>
    <t>JFA38</t>
  </si>
  <si>
    <t>Peensoole endoskoopiline dilateerimine</t>
  </si>
  <si>
    <t>Endoscopic dilatation of small intestine</t>
  </si>
  <si>
    <t>JFA42</t>
  </si>
  <si>
    <t>Endoskoopiline injektsioon jämesooles</t>
  </si>
  <si>
    <t>Endoscopic injection in colon</t>
  </si>
  <si>
    <t>JFA45</t>
  </si>
  <si>
    <t>Endoskoopiline kontakt-koagulatsioon jämesooles</t>
  </si>
  <si>
    <t>Endoscopic contact coagulation in colon</t>
  </si>
  <si>
    <t>JFA48</t>
  </si>
  <si>
    <t>Endoskoopiline laserteraapia jämesooles</t>
  </si>
  <si>
    <t>Endoscopic laser therapy in colon</t>
  </si>
  <si>
    <t>JFA52</t>
  </si>
  <si>
    <t>Muu endoskoopiline hemostaatiline protseduur jämesooles</t>
  </si>
  <si>
    <t>Other endoscopic haemostatic procedure in colon</t>
  </si>
  <si>
    <t>JFA55</t>
  </si>
  <si>
    <t>Muu endoskoopiline protseduur jämesooles diatermia või kuumusega</t>
  </si>
  <si>
    <t>Other endoscopic procedure using diathermy or heat in colon</t>
  </si>
  <si>
    <t>JFA60</t>
  </si>
  <si>
    <t>Peensoole strikturoplastika</t>
  </si>
  <si>
    <t>Stricturoplasty in small intestine</t>
  </si>
  <si>
    <t>JFA63</t>
  </si>
  <si>
    <t>Jämesoole strikturoplastika</t>
  </si>
  <si>
    <t>Stricturoplasty in colon</t>
  </si>
  <si>
    <t>JFA65</t>
  </si>
  <si>
    <t>Endoskoopiline stendi asetamine peensoolde</t>
  </si>
  <si>
    <t>Endoscopic insertion of stent into small intestine</t>
  </si>
  <si>
    <t>JFA68</t>
  </si>
  <si>
    <t>Käärsoole stendi endoskoopiline asetamine</t>
  </si>
  <si>
    <t>Endoscopic insertion of prosthetic tube into colon</t>
  </si>
  <si>
    <t>JFA70</t>
  </si>
  <si>
    <t>Peensoole suturatsioon</t>
  </si>
  <si>
    <t>Suture of small intestine</t>
  </si>
  <si>
    <t>JFA71</t>
  </si>
  <si>
    <t>Peensoole laparoskoopiline suturatsioon</t>
  </si>
  <si>
    <t>Laparoscopic suture of small intestine</t>
  </si>
  <si>
    <t>JFA73</t>
  </si>
  <si>
    <t>Peensoole lesiooni ekstsisioon</t>
  </si>
  <si>
    <t>Excision of lesion of small intestine</t>
  </si>
  <si>
    <t>JFA74</t>
  </si>
  <si>
    <t>Peensoole lesiooni laparoskoopiline ekstsisioon</t>
  </si>
  <si>
    <t>Laparoscopic excision of lesion of small intestine</t>
  </si>
  <si>
    <t>JFA76</t>
  </si>
  <si>
    <t>Peensoole fistuli sulgemine</t>
  </si>
  <si>
    <t>Closure of fistula of small intestine</t>
  </si>
  <si>
    <t>JFA80</t>
  </si>
  <si>
    <t>Jämesoole suturatsioon</t>
  </si>
  <si>
    <t>Suture of colon</t>
  </si>
  <si>
    <t>JFA81</t>
  </si>
  <si>
    <t>Jämesoole laparoskoopiline suturatsioon</t>
  </si>
  <si>
    <t>Laparoscopic suture of colon</t>
  </si>
  <si>
    <t>JFA83</t>
  </si>
  <si>
    <t>Jämesoole lesiooni ekstsisioon</t>
  </si>
  <si>
    <t>Excision of lesion of colon</t>
  </si>
  <si>
    <t>JFA84</t>
  </si>
  <si>
    <t>Jämesoole lesiooni laparoskoopiline ekstsisioon</t>
  </si>
  <si>
    <t>Laparoscopic excision of lesion of colon</t>
  </si>
  <si>
    <t>JFA85</t>
  </si>
  <si>
    <t>Limaskesta või limaskestaaluse koe endoskoopiline resektsioon käärsooles</t>
  </si>
  <si>
    <t>Endoscopic mucosal or submucosal resection in colon</t>
  </si>
  <si>
    <t>JFA86</t>
  </si>
  <si>
    <t>Jämesoole fistuli sulgemine</t>
  </si>
  <si>
    <t>Closure of fistula of colon</t>
  </si>
  <si>
    <t>JFA96</t>
  </si>
  <si>
    <t>Muu lokaalne operatsioon soolel</t>
  </si>
  <si>
    <t>Other local operation on intestine</t>
  </si>
  <si>
    <t>JFA97</t>
  </si>
  <si>
    <t>Muu laparoskoopiline lokaalne operatsioon soolel</t>
  </si>
  <si>
    <t>Other laparoscopic local operation on intestine</t>
  </si>
  <si>
    <t>JFA98</t>
  </si>
  <si>
    <t>Muu transluminaalne endoskoopiline lokaalne protseduur soolel</t>
  </si>
  <si>
    <t>Other transluminal endoscopic local operation on intestine</t>
  </si>
  <si>
    <t>JFB00</t>
  </si>
  <si>
    <t>Peensoole osaline resektsioon</t>
  </si>
  <si>
    <t>Partial resection of small intestine</t>
  </si>
  <si>
    <t>JFB01</t>
  </si>
  <si>
    <t>Peensoole osaline laparoskoopiline resektsioon</t>
  </si>
  <si>
    <t>Laparoscopic partial resection of small intestine</t>
  </si>
  <si>
    <t>JFB10</t>
  </si>
  <si>
    <t>Peensoole segmendi ümberpööramine</t>
  </si>
  <si>
    <t>Reversal of segment of small intestine</t>
  </si>
  <si>
    <t>JFB13</t>
  </si>
  <si>
    <t>Peensoole plastiline korrektsioon koos pikendamisega</t>
  </si>
  <si>
    <t>Plastic repair of small intestine with lengthening</t>
  </si>
  <si>
    <t>JFB20</t>
  </si>
  <si>
    <t>Ileotsäkaalne resektsioon</t>
  </si>
  <si>
    <t>Ileocaecal resection</t>
  </si>
  <si>
    <t>JFB21</t>
  </si>
  <si>
    <t>Laparoskoopiline ileotsäkaalne resektsioon</t>
  </si>
  <si>
    <t>Laparoscopic ileocaecal resection</t>
  </si>
  <si>
    <t>JFB30</t>
  </si>
  <si>
    <t>Parempoolne hemikolektoomia</t>
  </si>
  <si>
    <t>Right hemicolectomy</t>
  </si>
  <si>
    <t>JFB31</t>
  </si>
  <si>
    <t>Laparoskoopiline parempoolne hemikolektoomia</t>
  </si>
  <si>
    <t>Laparoscopic right hemicolectomy</t>
  </si>
  <si>
    <t>JFB33</t>
  </si>
  <si>
    <t>Peensoole ja jämesoole muu resektsioon</t>
  </si>
  <si>
    <t>Other resection comprising small intestine and colon</t>
  </si>
  <si>
    <t>JFB34</t>
  </si>
  <si>
    <t>Peensoole ja jämesoole muu  laparoskoopiline resektsioon</t>
  </si>
  <si>
    <t>Other laparoscopic resection comprising small intestine and colon</t>
  </si>
  <si>
    <t>JFB40</t>
  </si>
  <si>
    <t>Ristikäärsoole resektsioon</t>
  </si>
  <si>
    <t>Resection of transverse colon</t>
  </si>
  <si>
    <t>JFB41</t>
  </si>
  <si>
    <t>Ristikäärsoole laparoskoopiline resektsioon</t>
  </si>
  <si>
    <t>Laparoscopic resection of transverse colon</t>
  </si>
  <si>
    <t>JFB43</t>
  </si>
  <si>
    <t>Vasakpoolne hemikolektoomia</t>
  </si>
  <si>
    <t>Left hemicolectomy</t>
  </si>
  <si>
    <t>JFB44</t>
  </si>
  <si>
    <t>Laparoskoopiline vasakpoolne hemikolektoomia</t>
  </si>
  <si>
    <t>Laparoscopic left hemicolectomy</t>
  </si>
  <si>
    <t>JFB46</t>
  </si>
  <si>
    <t>Sigmasoole resektsioon</t>
  </si>
  <si>
    <t>Resection of sigmoid colon</t>
  </si>
  <si>
    <t>JFB47</t>
  </si>
  <si>
    <t>Sigmasoole laparoskoopiline resektsioon</t>
  </si>
  <si>
    <t>Laparoscopic resection of sigmoid colon</t>
  </si>
  <si>
    <t>JFB50</t>
  </si>
  <si>
    <t>Jämesoole muu resektsioon</t>
  </si>
  <si>
    <t>Other resection of colon</t>
  </si>
  <si>
    <t>JFB51</t>
  </si>
  <si>
    <t>Jämesoole muu laparoskoopiline resektsioon</t>
  </si>
  <si>
    <t>Other laparoscopic resection of colon</t>
  </si>
  <si>
    <t>JFB60</t>
  </si>
  <si>
    <t>Sigmasoole resektsioon koos lõpp-kolostoomiga</t>
  </si>
  <si>
    <t>Resection of sigmoid colon with end colostomy</t>
  </si>
  <si>
    <t>JFB61</t>
  </si>
  <si>
    <t>Sigmasoole laparoskoopiline resektsioon koos lõpp-kolostoomiga ja distaalse köndi sulgemisega</t>
  </si>
  <si>
    <t>Laparoscopic resection of sigmoid colon with end colostomy and closure of distal stump</t>
  </si>
  <si>
    <t>JFB63</t>
  </si>
  <si>
    <t>Jämesoole muu resektsioon koos proksimaalse kolostoomiaga ja distaalse köndi sulgemisega</t>
  </si>
  <si>
    <t>Other resection of colon with proximal colostomy and closure of distal stump</t>
  </si>
  <si>
    <t>JFB64</t>
  </si>
  <si>
    <t>Muu laparoskoopiline jämesoole resektsioon koos proksimaalse kolostoomiaga ja distaalse otsa sulgemisega</t>
  </si>
  <si>
    <t>Other laparoscopic resection of colon with proximal colostomy and closure of distal stump</t>
  </si>
  <si>
    <t>JFB96</t>
  </si>
  <si>
    <t>Soole muu resektsioon</t>
  </si>
  <si>
    <t>Other partial excision of intestine</t>
  </si>
  <si>
    <t>JFB97</t>
  </si>
  <si>
    <t>Soole muu laparoskoopiline resektsioon</t>
  </si>
  <si>
    <t>Other laparoscopic partial excision of intestine</t>
  </si>
  <si>
    <t>JFC00</t>
  </si>
  <si>
    <t>Entero-enterostoomia</t>
  </si>
  <si>
    <t>Entero-enterostomy</t>
  </si>
  <si>
    <t>JFC01</t>
  </si>
  <si>
    <t>Laparoskoopiline entero-enterostoomia</t>
  </si>
  <si>
    <t>Laparoscopic entero-enterostomy</t>
  </si>
  <si>
    <t>JFC10</t>
  </si>
  <si>
    <t>Ileotransversostoomia</t>
  </si>
  <si>
    <t>Ileotransversostomy</t>
  </si>
  <si>
    <t>JFC11</t>
  </si>
  <si>
    <t>Laparoskoopiline ileotransversostoomia</t>
  </si>
  <si>
    <t>Laparoscopic ileotransversostomy</t>
  </si>
  <si>
    <t>JFC20</t>
  </si>
  <si>
    <t>Muu enterokolostoomia</t>
  </si>
  <si>
    <t>Other enterocolostomy</t>
  </si>
  <si>
    <t>JFC21</t>
  </si>
  <si>
    <t>Muu laparoskoopiline enterokolostoomia</t>
  </si>
  <si>
    <t>Other laparoscopic enterocolostomy</t>
  </si>
  <si>
    <t>JFC30</t>
  </si>
  <si>
    <t>Kolo-kolostoomia</t>
  </si>
  <si>
    <t>Colo-colostomy</t>
  </si>
  <si>
    <t>JFC31</t>
  </si>
  <si>
    <t>Laparoskoopiline kolo-kolostoomia</t>
  </si>
  <si>
    <t>Laparoscopic colo-colostomy</t>
  </si>
  <si>
    <t>JFC40</t>
  </si>
  <si>
    <t>Ileorektostoomia</t>
  </si>
  <si>
    <t>Ileorectostomy</t>
  </si>
  <si>
    <t>JFC41</t>
  </si>
  <si>
    <t>Laparoskoopiline ileorektostoomia</t>
  </si>
  <si>
    <t>Laparoscopic ileorectostomy</t>
  </si>
  <si>
    <t>JFC50</t>
  </si>
  <si>
    <t>Kolorektostoomia</t>
  </si>
  <si>
    <t>Colorectostomy</t>
  </si>
  <si>
    <t>JFC51</t>
  </si>
  <si>
    <t>Laparoskoopiline kolorektostoomia</t>
  </si>
  <si>
    <t>Laparoscopic colorectostomy</t>
  </si>
  <si>
    <t>JFD00</t>
  </si>
  <si>
    <t>Jejunoileaalne bypass</t>
  </si>
  <si>
    <t>Jejunoileal bypass</t>
  </si>
  <si>
    <t>JFD10</t>
  </si>
  <si>
    <t>Jejunoileaalse bypass’i revisioon</t>
  </si>
  <si>
    <t>Revision of jejunoileal bypass</t>
  </si>
  <si>
    <t>JFD20</t>
  </si>
  <si>
    <t>Seedetrakti terviklikkuse taastamine pärast jejunoileaalset bypass’i</t>
  </si>
  <si>
    <t>Restoration of continuity after jejunoileal bypass</t>
  </si>
  <si>
    <t>JFD96</t>
  </si>
  <si>
    <t>Muu intestinaalne bypass operatsioon</t>
  </si>
  <si>
    <t>Other intestinal bypass operation</t>
  </si>
  <si>
    <t>JFE00</t>
  </si>
  <si>
    <t>Peensoole transplantatsioon</t>
  </si>
  <si>
    <t>Transplantation of small intestine</t>
  </si>
  <si>
    <t>JFE96</t>
  </si>
  <si>
    <t>Peensoole transplantatsiooniga seotud muu operatsioon</t>
  </si>
  <si>
    <t>Other operation relating to transplantation of small intestine</t>
  </si>
  <si>
    <t>JFF00</t>
  </si>
  <si>
    <t>Kateeter-enterostoomia</t>
  </si>
  <si>
    <t>Catheter enterostomy</t>
  </si>
  <si>
    <t>JFF01</t>
  </si>
  <si>
    <t>Laparoskoopiline kateeter-enterostoomia</t>
  </si>
  <si>
    <t>Laparoscopic catheter enterostomy</t>
  </si>
  <si>
    <t>JFF10</t>
  </si>
  <si>
    <t>Ling-enterostoomia</t>
  </si>
  <si>
    <t>Loop enterostomy</t>
  </si>
  <si>
    <t>JFF11</t>
  </si>
  <si>
    <t>Laparoskoopiline ling-enterostoomia</t>
  </si>
  <si>
    <t>Laparoscopic loop enterostomy</t>
  </si>
  <si>
    <t>JFF13</t>
  </si>
  <si>
    <t>Lõpp-enterostoomia</t>
  </si>
  <si>
    <t>Terminal enterostomy</t>
  </si>
  <si>
    <t>JFF20</t>
  </si>
  <si>
    <t>Tsäkostoomia</t>
  </si>
  <si>
    <t>Caecostomy</t>
  </si>
  <si>
    <t>JFF21</t>
  </si>
  <si>
    <t>Laparoskoopiline tsäkostoomia</t>
  </si>
  <si>
    <t>Laparoscopic caecostomy</t>
  </si>
  <si>
    <t>JFF23</t>
  </si>
  <si>
    <t>Transversostoomia</t>
  </si>
  <si>
    <t>Transversostomy</t>
  </si>
  <si>
    <t>JFF24</t>
  </si>
  <si>
    <t>Laparoskoopiline transversostoomia</t>
  </si>
  <si>
    <t>Laparoscopic transversostomy</t>
  </si>
  <si>
    <t>JFF26</t>
  </si>
  <si>
    <t>Sigmoideostoomia</t>
  </si>
  <si>
    <t>Sigmoidostomy</t>
  </si>
  <si>
    <t>JFF27</t>
  </si>
  <si>
    <t>Laparoskoopiline sigmoideostoomia</t>
  </si>
  <si>
    <t>Laparoscopic sigmoidostomy</t>
  </si>
  <si>
    <t>JFF30</t>
  </si>
  <si>
    <t>Muu kolostoomia</t>
  </si>
  <si>
    <t>Other colostomy</t>
  </si>
  <si>
    <t>JFF31</t>
  </si>
  <si>
    <t>Muu laparoskoopiline kolostoomia</t>
  </si>
  <si>
    <t>Other laparoscopic colostomy</t>
  </si>
  <si>
    <t>JFF40</t>
  </si>
  <si>
    <t>Apendikostoomia</t>
  </si>
  <si>
    <t>Appendicostomy</t>
  </si>
  <si>
    <t>JFF41</t>
  </si>
  <si>
    <t>Laparoskoopiline apendikostoomia</t>
  </si>
  <si>
    <t>Laparoscopic appendicostomy</t>
  </si>
  <si>
    <t>JFF50</t>
  </si>
  <si>
    <t>Jämesoolelingu väljatoomine ilma avamiseta</t>
  </si>
  <si>
    <t>Exteriorisation of loop of colon without opening</t>
  </si>
  <si>
    <t>JFF51</t>
  </si>
  <si>
    <t>Jämesoolelingu laparoskoopiline väljatoomine ilma avamiseta</t>
  </si>
  <si>
    <t>Laparoscopic exteriorisation of loop of colon without opening</t>
  </si>
  <si>
    <t>JFF60</t>
  </si>
  <si>
    <t>Väljatoodud jämesoolelingu avamine</t>
  </si>
  <si>
    <t>Opening of exteriorised loop of colon</t>
  </si>
  <si>
    <t>JFF96</t>
  </si>
  <si>
    <t>Soole muu väljatoomine või stoomi moodustamine</t>
  </si>
  <si>
    <t>Other exteriorisation of intestine or creation of intestinal stoma</t>
  </si>
  <si>
    <t>JFF97</t>
  </si>
  <si>
    <t>Soole muu laparoskoopiline väljatoomine või stoomi moodustamine</t>
  </si>
  <si>
    <t>Other laparoscopic exteriorisation of intestine or creation of intestinal stoma</t>
  </si>
  <si>
    <t>JFG00</t>
  </si>
  <si>
    <t>Ling-enterostoomi sulgemine ilma resektsioonita</t>
  </si>
  <si>
    <t>Closure of loop enterostomy without resection</t>
  </si>
  <si>
    <t>JFG10</t>
  </si>
  <si>
    <t>Ling-kolostoomi sulgemine ilma resektsioonita</t>
  </si>
  <si>
    <t>Closure of loop colostomy without resection</t>
  </si>
  <si>
    <t>JFG20</t>
  </si>
  <si>
    <t>Enterostoomi sulgemine väljatoodud lingu resektsiooniga</t>
  </si>
  <si>
    <t>Closure of enterostomy with resection of exteriorised loop</t>
  </si>
  <si>
    <t>JFG23</t>
  </si>
  <si>
    <t>Lõpp-enterostoomi sulgemine anastomoosiga peensoolele</t>
  </si>
  <si>
    <t>Closure of terminal enterostomy with anastomosis to small intestine</t>
  </si>
  <si>
    <t>JFG26</t>
  </si>
  <si>
    <t>Lõpp-enterostoomi sulgemine anastomoosiga jämesoolele</t>
  </si>
  <si>
    <t>Closure of terminal enterostomy with anastomosis to colon</t>
  </si>
  <si>
    <t>JFG29</t>
  </si>
  <si>
    <t>Lõpp-enterostoomi sulgemine anastomoosiga rektumile</t>
  </si>
  <si>
    <t>Closure of terminal enterostomy with anastomosis to rectum</t>
  </si>
  <si>
    <t>JFG30</t>
  </si>
  <si>
    <t>Kolostoomi sulgemine väljatoodud lingu resektsiooniga</t>
  </si>
  <si>
    <t>Closure of colostomy with resection of exteriorised loop</t>
  </si>
  <si>
    <t>JFG33</t>
  </si>
  <si>
    <t>Lõpp-kolostoomi sulgemine anastomoosiga jämesoolele</t>
  </si>
  <si>
    <t>Closure of terminal colostomy with anastomosis to colon</t>
  </si>
  <si>
    <t>JFG36</t>
  </si>
  <si>
    <t>Lõpp-kolostoomi sulgemine anastomoosiga rektumile</t>
  </si>
  <si>
    <t>Closure of terminal colostomy with anastomosis to rectum</t>
  </si>
  <si>
    <t>JFG40</t>
  </si>
  <si>
    <t>Enterostoomi või kolostoomi revisioon ilma laparotoomiata</t>
  </si>
  <si>
    <t>Revision of enterostomy or colostomy without laparotomy</t>
  </si>
  <si>
    <t>JFG50</t>
  </si>
  <si>
    <t>Laparotoomia koos enterostoomi või kolostoomi revisiooniga</t>
  </si>
  <si>
    <t>Laparotomy with revision of enterostomy or colostomy</t>
  </si>
  <si>
    <t>JFG53</t>
  </si>
  <si>
    <t>Vaagna iileumi reservuaari revisioon</t>
  </si>
  <si>
    <t>Revision of ileal pelvic pouch</t>
  </si>
  <si>
    <t>JFG56</t>
  </si>
  <si>
    <t>Vaagna jämesoole reservuaari revisioon</t>
  </si>
  <si>
    <t>Revision of colonic pelvic pouch</t>
  </si>
  <si>
    <t>JFG60</t>
  </si>
  <si>
    <t>Konventsionaalse ileostoomi muutmine kontinentseks ileostoomiks</t>
  </si>
  <si>
    <t>Conversion of conventional ileostomy to continent ileostomy</t>
  </si>
  <si>
    <t>JFG70</t>
  </si>
  <si>
    <t>Kontinentse ileostoomi muutmine konventsionaalseks ileostoomiks</t>
  </si>
  <si>
    <t>Conversion of continent ileostomy to conventional ileostomy</t>
  </si>
  <si>
    <t>JFG73</t>
  </si>
  <si>
    <t>Vaagna iileumi reservuaari ekstsisioon</t>
  </si>
  <si>
    <t>Excision of ileal pelvic pouch</t>
  </si>
  <si>
    <t>JFG76</t>
  </si>
  <si>
    <t>Vaagna jämesoole reservuaari ekstsisioon koos kolorektaalse või koloanaalse anastomoosiga</t>
  </si>
  <si>
    <t>Excision of colonic pelvic pouch with colorectal or coloanal anastomosis</t>
  </si>
  <si>
    <t>JFG80</t>
  </si>
  <si>
    <t>Iileumi reservuaari ekstsisioon koos uue kontinentse ileostoomi rajamisega</t>
  </si>
  <si>
    <t>Excision of ileal pouch with construction of new continent ileostomy</t>
  </si>
  <si>
    <t>JFG83</t>
  </si>
  <si>
    <t>Vaagna jämesoole reservuaari ekstsisioon ja uue reservuaari  moodustamine</t>
  </si>
  <si>
    <t>Excision of colonic pelvic pouch and construction of new pouch</t>
  </si>
  <si>
    <t>JFG86</t>
  </si>
  <si>
    <t>Vaagna iileumi reservuaari ekstsisioon ja uue reservuaari  moodustamine</t>
  </si>
  <si>
    <t>Excision of ileal pelvic pouch and construction of new pouch</t>
  </si>
  <si>
    <t>JFG96</t>
  </si>
  <si>
    <t>Muu operatsioon stoomil või reservuaaril</t>
  </si>
  <si>
    <t>Other operation on intestinal stoma or pouch</t>
  </si>
  <si>
    <t>JFH00</t>
  </si>
  <si>
    <t>Totaalne kolektoomia ja ileorektaalne anastomoos</t>
  </si>
  <si>
    <t>Total colectomy and ileorectal anastomosis</t>
  </si>
  <si>
    <t>JFH01</t>
  </si>
  <si>
    <t>Laparoskoopiline totaalne kolektoomia ja iliorektaalne anastomoos</t>
  </si>
  <si>
    <t>Laparoscopic total colectomy and ileorectal anastomosis</t>
  </si>
  <si>
    <t>JFH10</t>
  </si>
  <si>
    <t>Totaalne kolektoomia ja ileostoomi rajamine</t>
  </si>
  <si>
    <t>Total colectomy and ileostomy</t>
  </si>
  <si>
    <t>JFH11</t>
  </si>
  <si>
    <t>Laparoskoopiline totaalne kolektoomia ja ileostoomia</t>
  </si>
  <si>
    <t>Laparoscopic total colectomy and ileostomy</t>
  </si>
  <si>
    <t>JFH20</t>
  </si>
  <si>
    <t>Proktokolektoomia ja ileostoomi rajamine</t>
  </si>
  <si>
    <t>Proctocolectomy and ileostomy</t>
  </si>
  <si>
    <t>JFH30</t>
  </si>
  <si>
    <t>Totaalne kolektoomia, limaskesta proktektoomia ja ileoanaalne anastomoos ilma ileostoomita</t>
  </si>
  <si>
    <t>Total colectomy, mucosal proctectomy and ileoanal anastomosis without ileostomy</t>
  </si>
  <si>
    <t>JFH33</t>
  </si>
  <si>
    <t>Totaalne kolektoomia, limaskesta proktektoomia, ileoanaalne anastomoos ja ileostoomia</t>
  </si>
  <si>
    <t>Total colectomy, mucosal proctectomy, ileoanal anastomosis and ileostomy</t>
  </si>
  <si>
    <t>JFH40</t>
  </si>
  <si>
    <t>Proktokolektoomia ja kontinentse ileostoomi rajamine</t>
  </si>
  <si>
    <t>Proctocolectomy and continent ileostomy</t>
  </si>
  <si>
    <t>JFH96</t>
  </si>
  <si>
    <t>Muu totaalne kolektoomia</t>
  </si>
  <si>
    <t>Other total colectomy</t>
  </si>
  <si>
    <t>JFJ00</t>
  </si>
  <si>
    <t>Tsäkopeksia</t>
  </si>
  <si>
    <t>Coecopexy</t>
  </si>
  <si>
    <t>JFJ01</t>
  </si>
  <si>
    <t>Laparoskoopiline tsäkopeksia</t>
  </si>
  <si>
    <t>Laparoscopic coecopexy</t>
  </si>
  <si>
    <t>JFJ96</t>
  </si>
  <si>
    <t>Muu enteropeksia või kolopeksia</t>
  </si>
  <si>
    <t>Other enteropexy or colopexy</t>
  </si>
  <si>
    <t>JFJ97</t>
  </si>
  <si>
    <t>Muu laparoskoopiline enteropeksia või kolopeksia</t>
  </si>
  <si>
    <t>Other laparoscopic enteropexy or colopexy</t>
  </si>
  <si>
    <t>JFK00</t>
  </si>
  <si>
    <t>Liite läbimine soolesulguse korral</t>
  </si>
  <si>
    <t>Division of adhesive band in intestinal obstruction</t>
  </si>
  <si>
    <t>JFK01</t>
  </si>
  <si>
    <t>Laparoskoopiline liite läbimine soolesulguse korral</t>
  </si>
  <si>
    <t>Laparoscopic division of adhesive band in intestinal obstruction</t>
  </si>
  <si>
    <t>JFK10</t>
  </si>
  <si>
    <t>Liidetest vabastamine soolesulguse korral</t>
  </si>
  <si>
    <t>Freeing of adhesions in intestinal obstruction</t>
  </si>
  <si>
    <t>JFK20</t>
  </si>
  <si>
    <t>Liidetest vabastamine ja peensoole plikatsioon</t>
  </si>
  <si>
    <t>Freeing of adhesions and plication of small intestine</t>
  </si>
  <si>
    <t>JFK96</t>
  </si>
  <si>
    <t>Muu operatsioon liitelise soolesulguse korral</t>
  </si>
  <si>
    <t>Other operation on adhesions in intestinal obstruction</t>
  </si>
  <si>
    <t>JFK97</t>
  </si>
  <si>
    <t>Muu laparoskoopiline operatsioon liitelise soolesulguse korral</t>
  </si>
  <si>
    <t>Other laparoscopic operation on adhesions in intestinal obstruction</t>
  </si>
  <si>
    <t>JFL00</t>
  </si>
  <si>
    <t>Soole invaginatsiooni likvideerimine lahtisel operatsioonil</t>
  </si>
  <si>
    <t>Open reduction of intussusception of intestine</t>
  </si>
  <si>
    <t>JFL10</t>
  </si>
  <si>
    <t>Laparotoomia ja manipulatsioon sulgunud soolel</t>
  </si>
  <si>
    <t>Laparotomy and manipulation of obstructed intestine</t>
  </si>
  <si>
    <t>JFL20</t>
  </si>
  <si>
    <t>Laparotoomia ja manipulatsioon toppunud materjalil</t>
  </si>
  <si>
    <t>Laparotomy and manipulation of impacted material</t>
  </si>
  <si>
    <t>JFL96</t>
  </si>
  <si>
    <t>Muu operatsioon soolesulguse korral ilma resektsioonita või liidetest vabastamiseta</t>
  </si>
  <si>
    <t>Other operation for intestinal obstruction without resection or freeing of adhesions</t>
  </si>
  <si>
    <t>JFM00</t>
  </si>
  <si>
    <t>Operatsiooniaegne jämesoole loputamine</t>
  </si>
  <si>
    <t>Intraoperative irrigation of colon</t>
  </si>
  <si>
    <t>JFW96</t>
  </si>
  <si>
    <t>Muu operatsioon soolel</t>
  </si>
  <si>
    <t>Other operation on intestine</t>
  </si>
  <si>
    <t>JFW97</t>
  </si>
  <si>
    <t>Muu laparoskoopiline operatsioon soolel</t>
  </si>
  <si>
    <t>Other laparoscopic operation on intestine</t>
  </si>
  <si>
    <t>JFW98</t>
  </si>
  <si>
    <t>Muu transluminaalne endoskoopiline protseduur soolel</t>
  </si>
  <si>
    <t>Other transluminal endoscopic operation on intestine</t>
  </si>
  <si>
    <t>JGA00</t>
  </si>
  <si>
    <t>Proktotoomia</t>
  </si>
  <si>
    <t>Proctotomy</t>
  </si>
  <si>
    <t>JGA02</t>
  </si>
  <si>
    <t>Endoskoopiline võõrkeha eemaldamine pärasoolest</t>
  </si>
  <si>
    <t>Endoscopic extraction of foreign body from rectum</t>
  </si>
  <si>
    <t>JGA05</t>
  </si>
  <si>
    <t>Endoskoopiline polüpektoomia pärasooles</t>
  </si>
  <si>
    <t>Endoscopic polypectomy in rectum</t>
  </si>
  <si>
    <t>JGA22</t>
  </si>
  <si>
    <t>Endoskoopiline injektsioon pärasooles</t>
  </si>
  <si>
    <t>Endoscopic injection in rectum</t>
  </si>
  <si>
    <t>JGA28</t>
  </si>
  <si>
    <t>Endoskoopiline kontakt-koagulatsioon pärasooles</t>
  </si>
  <si>
    <t>Endoscopic contact coagulation in rectum</t>
  </si>
  <si>
    <t>JGA32</t>
  </si>
  <si>
    <t>Endoskoopiline laserteraapia pärasooles</t>
  </si>
  <si>
    <t>Endoscopic laser therapy in rectum</t>
  </si>
  <si>
    <t>JGA35</t>
  </si>
  <si>
    <t>Muu endoskoopiline hemostaatiline protseduur pärasooles</t>
  </si>
  <si>
    <t>Other endoscopic haemostatic procedure in rectum</t>
  </si>
  <si>
    <t>JGA52</t>
  </si>
  <si>
    <t>Muu endoskoopiline protseduur pärasooles diatermia või kõrge temperatuuriga</t>
  </si>
  <si>
    <t>Other endoscopic procedure using diathermy or heat in rectum</t>
  </si>
  <si>
    <t>JGA58</t>
  </si>
  <si>
    <t>Pärasoole stendi endoskoopiline asetamine</t>
  </si>
  <si>
    <t>Endoscopic insertion of rectal stent</t>
  </si>
  <si>
    <t>JGA60</t>
  </si>
  <si>
    <t>Pärasoole suturatsioon</t>
  </si>
  <si>
    <t>Suture of rectum</t>
  </si>
  <si>
    <t>JGA66</t>
  </si>
  <si>
    <t>Transanaalne rektaalne stapler-resektsioon</t>
  </si>
  <si>
    <t>Stapled transanal rectal resectio</t>
  </si>
  <si>
    <t>JGA70</t>
  </si>
  <si>
    <t>Proktotoomia ja pärasoole lesiooni ekstsisioon</t>
  </si>
  <si>
    <t>Proctotomy and excision of lesion of rectum</t>
  </si>
  <si>
    <t>JGA73</t>
  </si>
  <si>
    <t>Pärasoole lesiooni transanaalne ekstsisioon</t>
  </si>
  <si>
    <t>Transanal excision of lesion of rectum</t>
  </si>
  <si>
    <t>JGA75</t>
  </si>
  <si>
    <t>Pärasoole lesiooni endoskoopiline mikrokirurgiline ekstsisioon</t>
  </si>
  <si>
    <t>Endoscopic microsurgical excision of lesion of rectum</t>
  </si>
  <si>
    <t>JGA96</t>
  </si>
  <si>
    <t>Muu proktotoomia või lokaalne operatsioon rektumil</t>
  </si>
  <si>
    <t>Other proctotomy or local operation on rectum</t>
  </si>
  <si>
    <t>JGA97</t>
  </si>
  <si>
    <t>Muu laparoskoopiline proktotoomia või lokaalne operatsioon rektumil</t>
  </si>
  <si>
    <t>Other laparoscopic proctotomy or local operation on rectum</t>
  </si>
  <si>
    <t>JGA98</t>
  </si>
  <si>
    <t>Muu transluminaalne endoskoopiline lokaalne protseduur rektumil</t>
  </si>
  <si>
    <t>Other transluminal endoscopic local operation on rectum</t>
  </si>
  <si>
    <t>JGB00</t>
  </si>
  <si>
    <t>Osaline proktektoomia ja kolorektaalne või koloanaalne anastomoos</t>
  </si>
  <si>
    <t>Partial proctectomy and colorectal or coloanal anastomosis</t>
  </si>
  <si>
    <t>JGB01</t>
  </si>
  <si>
    <t>Laparoskoopiline osaline proktektoomia ja kolorektaalne või koloanaalne anastomoos</t>
  </si>
  <si>
    <t>Laparoscopic partial proctectomy and colorectal or coloanal anastomosis</t>
  </si>
  <si>
    <t>JGB10</t>
  </si>
  <si>
    <t>Osaline proktektoomia ja lõpp-kolostoomi rajamine</t>
  </si>
  <si>
    <t>Partial proctectomy and end colostomy</t>
  </si>
  <si>
    <t>JGB11</t>
  </si>
  <si>
    <t>Laparoskoopiline osaline proktektoomia ja lõpp-kolostoomi rajamine</t>
  </si>
  <si>
    <t>Laparoscopic partial proctectomy and end colostomy</t>
  </si>
  <si>
    <t>JGB20</t>
  </si>
  <si>
    <t>Osaline rektosigmoidektoomia ja abdominoperineaalne anastomoos läbi päraku</t>
  </si>
  <si>
    <t>Partial rectosigmoidectomy and abdominoperineal pull-through anastomosis</t>
  </si>
  <si>
    <t>JGB30</t>
  </si>
  <si>
    <t>Pärasoole abdominoperineaalne ekstsisioon</t>
  </si>
  <si>
    <t>Abdominoperineal excision of rectum</t>
  </si>
  <si>
    <t>JGB31</t>
  </si>
  <si>
    <t>Rektumi laparoskoopiline ja perineaalne ekstsisioon</t>
  </si>
  <si>
    <t>Laparoscopic and perineal excision of rectum</t>
  </si>
  <si>
    <t>JGB40</t>
  </si>
  <si>
    <t>Pärasoole ekstsisioon ja lõpp-ileostoomi rajamine</t>
  </si>
  <si>
    <t>Excision of rectum and end ileostomy</t>
  </si>
  <si>
    <t>JGB50</t>
  </si>
  <si>
    <t>Limaskesta protektoomia ja ileoanaalne anastomoos</t>
  </si>
  <si>
    <t>Mucosal proctectomy and ileoanal anastomosis</t>
  </si>
  <si>
    <t>JGB60</t>
  </si>
  <si>
    <t>Rektumi ekstsisioon ja ileoanaalne anastomoos</t>
  </si>
  <si>
    <t>Excision of rectum and ileoanal anastomosis</t>
  </si>
  <si>
    <t>JGB96</t>
  </si>
  <si>
    <t>Muu proktektoomia või pärasoole ekstsisioon</t>
  </si>
  <si>
    <t>Other proctectomy or excision of rectum</t>
  </si>
  <si>
    <t>JGB97</t>
  </si>
  <si>
    <t>Muu laparoskoopiline proktektoomia või pärasoole ekstsisioon</t>
  </si>
  <si>
    <t>Other laparoscopic proctectomy or excision of rectum</t>
  </si>
  <si>
    <t>JGC00</t>
  </si>
  <si>
    <t>Rektopeksia</t>
  </si>
  <si>
    <t>Rectopexy</t>
  </si>
  <si>
    <t>JGC01</t>
  </si>
  <si>
    <t>Laparoskoopiline rektopeksia</t>
  </si>
  <si>
    <t>Laparoscopic rectopexy</t>
  </si>
  <si>
    <t>JGC10</t>
  </si>
  <si>
    <t>Perineaalne rektopeksia</t>
  </si>
  <si>
    <t>Perineal rectopexy</t>
  </si>
  <si>
    <t>JGC20</t>
  </si>
  <si>
    <t>Transanaalne suturatsioon</t>
  </si>
  <si>
    <t>Transanal suture</t>
  </si>
  <si>
    <t>JGC30</t>
  </si>
  <si>
    <t>Rektaalse limaskesta ekstsisioon ja suturatsioon koos lihaskihi katmisega</t>
  </si>
  <si>
    <t>Excision and suture of rectal mucosa with imbrication of muscular layer</t>
  </si>
  <si>
    <t>JGC40</t>
  </si>
  <si>
    <t>Anaalatreesia anorektaalne korrektsioon</t>
  </si>
  <si>
    <t>Anorectal repair of anal atresia</t>
  </si>
  <si>
    <t>JGC96</t>
  </si>
  <si>
    <t>Muu rekonstruktiivne operatsioon pärasoolel</t>
  </si>
  <si>
    <t>Other reconstructive operation on rectum</t>
  </si>
  <si>
    <t>JGC97</t>
  </si>
  <si>
    <t>Muu laparoskoopiline rekonstruktiivne operatsioon pärasoolel</t>
  </si>
  <si>
    <t>Other laparoscopic reconstructive operation on rectum</t>
  </si>
  <si>
    <t>JGD00</t>
  </si>
  <si>
    <t>Tuumori perineaalse lokaalse retsidiivi ekstsisioon</t>
  </si>
  <si>
    <t>Excision of perineal local recurrence of tumour</t>
  </si>
  <si>
    <t>JGW96</t>
  </si>
  <si>
    <t>Muu operatsioon pärasoolel</t>
  </si>
  <si>
    <t>Other operation on rectum</t>
  </si>
  <si>
    <t>JGW97</t>
  </si>
  <si>
    <t>Muu laparoskoopiline operatsioon pärasoolel</t>
  </si>
  <si>
    <t>Other laparoscopic operation on rectum</t>
  </si>
  <si>
    <t>JGW98</t>
  </si>
  <si>
    <t>Muu transluminaalne endoskoopiline protseduur pärasoolel</t>
  </si>
  <si>
    <t>Other transluminal endoscopic operation on rectum</t>
  </si>
  <si>
    <t>JHA00</t>
  </si>
  <si>
    <t>Anaalne või perianaalne intsisioon</t>
  </si>
  <si>
    <t>Anal or perianal incision</t>
  </si>
  <si>
    <t>JHA10</t>
  </si>
  <si>
    <t>Anaalkanali biopsia</t>
  </si>
  <si>
    <t>Biopsy of anal canal</t>
  </si>
  <si>
    <t>JHA20</t>
  </si>
  <si>
    <t>Anaalkanali või perianaalse koe lesiooni ekstsisioon</t>
  </si>
  <si>
    <t>Excision of lesion of anal canal or perianal tissue</t>
  </si>
  <si>
    <t>JHA30</t>
  </si>
  <si>
    <t>Termoprotseduur anaalkanali või perianaalse koe lesiooni korral</t>
  </si>
  <si>
    <t>Thermic procedure on lesion of anal canal or perianal tissue</t>
  </si>
  <si>
    <t>JHB00</t>
  </si>
  <si>
    <t>Hemorroidektoomia</t>
  </si>
  <si>
    <t>Haemorrhoidectomy</t>
  </si>
  <si>
    <t>JHB10</t>
  </si>
  <si>
    <t>Hemorroidide või limaskesta prolapsi termo-destruktsioon</t>
  </si>
  <si>
    <t>Thermic destruction of haemorrhoids or prolapse of mucosa</t>
  </si>
  <si>
    <t>JHB20</t>
  </si>
  <si>
    <t>Hemorroidide skleroteraapia</t>
  </si>
  <si>
    <t>Sclerotherapy of haemorrhoids</t>
  </si>
  <si>
    <t>JHB30</t>
  </si>
  <si>
    <t>Hemorroidide või limaskesta prolapsi ligeerimine kummirõngaga</t>
  </si>
  <si>
    <t>Rubber band ligature of haemorrhoids or prolapse of mucosa</t>
  </si>
  <si>
    <t>JHB40</t>
  </si>
  <si>
    <t>Anaalmukoosa resektsioon ja stapler-õmblus</t>
  </si>
  <si>
    <t>Resection and stapled suture of anal mucosa</t>
  </si>
  <si>
    <t>JHB96</t>
  </si>
  <si>
    <t>Muu protseduur hemorroidide või limaskesta prolapsi korral</t>
  </si>
  <si>
    <t>Other procedure for haemorrhoids or prolapse of mucosa</t>
  </si>
  <si>
    <t>JHC00</t>
  </si>
  <si>
    <t>Anaalsfinkteri suturatsioon</t>
  </si>
  <si>
    <t>Suture of anal sphincter</t>
  </si>
  <si>
    <t>JHC10</t>
  </si>
  <si>
    <t>Anaalsfinkteri rekonstruktsioon ilma transplantaadita</t>
  </si>
  <si>
    <t>Reconstruction of anal sphincter without graft</t>
  </si>
  <si>
    <t>JHC20</t>
  </si>
  <si>
    <t>Anaalsfinkteri rekonstruktsioon lihastransplantaadiga</t>
  </si>
  <si>
    <t>Reconstruction of anal sphincter with graft of muscle</t>
  </si>
  <si>
    <t>JHC30</t>
  </si>
  <si>
    <t>Anaalsfinkteri rekonstruktsioon lihase transpositsiooniga</t>
  </si>
  <si>
    <t>Reconstruction of anal sphincter with transposition of muscle</t>
  </si>
  <si>
    <t>JHC40</t>
  </si>
  <si>
    <t>Pärakut ümbritsev õmblus</t>
  </si>
  <si>
    <t>Encircling suture of anus</t>
  </si>
  <si>
    <t>JHC50</t>
  </si>
  <si>
    <t>Anaalatreesia anaalne korrektsioon</t>
  </si>
  <si>
    <t>Anal repair of anal atresia</t>
  </si>
  <si>
    <t>JHC60</t>
  </si>
  <si>
    <t>Transanaalne submukoosne või intersfinkteraalne injektsioon</t>
  </si>
  <si>
    <t>Transanal submucous or intersphincteric injection</t>
  </si>
  <si>
    <t>JHD00</t>
  </si>
  <si>
    <t>Anaaldilatatsioon</t>
  </si>
  <si>
    <t>Anal dilatation</t>
  </si>
  <si>
    <t>JHD10</t>
  </si>
  <si>
    <t>Anaalsfinkteri müotoomia</t>
  </si>
  <si>
    <t>Myotomy of anal sphincter</t>
  </si>
  <si>
    <t>JHD20</t>
  </si>
  <si>
    <t>Anaalfistuli intsisioon</t>
  </si>
  <si>
    <t>Incision of fistula-in-ano</t>
  </si>
  <si>
    <t>JHD30</t>
  </si>
  <si>
    <t>Anaalfistuli mittetäielik intsisioon</t>
  </si>
  <si>
    <t>Incomplete incision of fistula-in-ano</t>
  </si>
  <si>
    <t>JHD33</t>
  </si>
  <si>
    <t>Anaalfistuli täielik intsisioon</t>
  </si>
  <si>
    <t>Completing incision of fistula-in-ano</t>
  </si>
  <si>
    <t>JHD40</t>
  </si>
  <si>
    <t>Sisemise anaalsfinkteri osaline ekstsisioon</t>
  </si>
  <si>
    <t>Partial excision of internal anal sphincter</t>
  </si>
  <si>
    <t>JHD50</t>
  </si>
  <si>
    <t>Anaalfistuli ektsisioon ja limaskesta lapiga katmine</t>
  </si>
  <si>
    <t>Excision of fistula-in-ano with advancement flap of mucosa</t>
  </si>
  <si>
    <t>JHD60</t>
  </si>
  <si>
    <t>Anaalfistuli oklusioon kollageeniga</t>
  </si>
  <si>
    <t>Occlusion of fistula-in-ano with use of collagen</t>
  </si>
  <si>
    <t>JHD63</t>
  </si>
  <si>
    <t>Anaalfistuli oklusioon fibriiniga</t>
  </si>
  <si>
    <t>Occlusion of fistula-in-ano with use of fibrin</t>
  </si>
  <si>
    <t>JHD96</t>
  </si>
  <si>
    <t>Anaalsfinkteri muu intsisioon</t>
  </si>
  <si>
    <t>Other incision of anal sphincter</t>
  </si>
  <si>
    <t>JHE10</t>
  </si>
  <si>
    <t>Anaalsfinkteri proteesi implantatsioon</t>
  </si>
  <si>
    <t>Implantation of artificial anal sphincter</t>
  </si>
  <si>
    <t>JHE20</t>
  </si>
  <si>
    <t>Anaalsfinkteri proteesi revisioon</t>
  </si>
  <si>
    <t>Revision of artificial anal sphincter</t>
  </si>
  <si>
    <t>JHE30</t>
  </si>
  <si>
    <t>Anaalsfinkteri proteesi eemaldamine</t>
  </si>
  <si>
    <t>Removal of artificial anal sphincter</t>
  </si>
  <si>
    <t>JHE96</t>
  </si>
  <si>
    <t>Muud anaalsfinkteri proteesi implantatsiooniga seotud operatsioonid</t>
  </si>
  <si>
    <t>Other operations related to artificial anal sphincter implantation</t>
  </si>
  <si>
    <t>JHW96</t>
  </si>
  <si>
    <t>Muu operatsioon pärakul ja perianaaslsel koel</t>
  </si>
  <si>
    <t>Other operation on anus or perianal tissue</t>
  </si>
  <si>
    <t>JJA00</t>
  </si>
  <si>
    <t>Maksa eksploratsioon</t>
  </si>
  <si>
    <t>Exploration of liver</t>
  </si>
  <si>
    <t>JJA10</t>
  </si>
  <si>
    <t>Hepatotoomia</t>
  </si>
  <si>
    <t>Hepatotomy</t>
  </si>
  <si>
    <t>JJA20</t>
  </si>
  <si>
    <t>Lahtine maksa biopsia</t>
  </si>
  <si>
    <t>Open biopsy of liver</t>
  </si>
  <si>
    <t>JJA21</t>
  </si>
  <si>
    <t>Laparoskoopiline maksa biopsia</t>
  </si>
  <si>
    <t>Laparoscopic biopsy of liver</t>
  </si>
  <si>
    <t>JJA23</t>
  </si>
  <si>
    <t>Maksa lahtine nõelbiopsia</t>
  </si>
  <si>
    <t>Open needle biopsy of liver</t>
  </si>
  <si>
    <t>JJA24</t>
  </si>
  <si>
    <t>Laparoskoopiline maksa nõelbiopsia</t>
  </si>
  <si>
    <t>Laparoscopic needle biopsy of liver</t>
  </si>
  <si>
    <t>JJA30</t>
  </si>
  <si>
    <t>Maksatasüsti fenestratsioon</t>
  </si>
  <si>
    <t>Marsupialisation of cyst of liver</t>
  </si>
  <si>
    <t>JJA31</t>
  </si>
  <si>
    <t>Maksatasüsti laparoskoopiline fenestratsioon</t>
  </si>
  <si>
    <t>Laparoscopic marsupialisation of cyst of liver</t>
  </si>
  <si>
    <t>JJA40</t>
  </si>
  <si>
    <t>Maksa lesiooni ekstsisioon</t>
  </si>
  <si>
    <t>Excision of lesion of liver</t>
  </si>
  <si>
    <t>JJA41</t>
  </si>
  <si>
    <t>Maksa kahjustuskolde laparoskoopiline ekstsisioon</t>
  </si>
  <si>
    <t>Laparoscopic excision of lesion of liver</t>
  </si>
  <si>
    <t>JJA43</t>
  </si>
  <si>
    <t>Maksa lesiooni destruktsioon</t>
  </si>
  <si>
    <t>Destruction of lesion of liver</t>
  </si>
  <si>
    <t>JJA44</t>
  </si>
  <si>
    <t>Maksa lesiooni laparoskoopiline destruktsioon</t>
  </si>
  <si>
    <t>Laparoscopic destruction of lesion of liver</t>
  </si>
  <si>
    <t>JJA50</t>
  </si>
  <si>
    <t>Maksa suturatsioon</t>
  </si>
  <si>
    <t>Suture of liver</t>
  </si>
  <si>
    <t>JJA96</t>
  </si>
  <si>
    <t>Muu lokaalne operatsioon maksal</t>
  </si>
  <si>
    <t>Other local operation on liver</t>
  </si>
  <si>
    <t>JJA97</t>
  </si>
  <si>
    <t>Muu laparoskoopiline lokaalne operatsioon maksal</t>
  </si>
  <si>
    <t>Other laparoscopic local operation on liver</t>
  </si>
  <si>
    <t>JJB00</t>
  </si>
  <si>
    <t>Maksa kiilresektsioon</t>
  </si>
  <si>
    <t>Wedge resection of liver</t>
  </si>
  <si>
    <t>JJB10</t>
  </si>
  <si>
    <t>Atüüpiline maksa resektsioon</t>
  </si>
  <si>
    <t>Atypical resection of liver</t>
  </si>
  <si>
    <t>JJB20</t>
  </si>
  <si>
    <t>Ühe maksasegmendi ekstsisioon</t>
  </si>
  <si>
    <t>Excision of single segment of liver</t>
  </si>
  <si>
    <t>JJB30</t>
  </si>
  <si>
    <t>Kahe maksasegmendi ekstsisioon</t>
  </si>
  <si>
    <t>Excision of two segments of liver</t>
  </si>
  <si>
    <t>JJB40</t>
  </si>
  <si>
    <t>Maksa II, III ja IV segmendi ekstsisioon</t>
  </si>
  <si>
    <t>Excision of segments II, III and IV of liver</t>
  </si>
  <si>
    <t>JJB50</t>
  </si>
  <si>
    <t>Maksa V, VI, VII ja VIII segmendi ekstsisioon</t>
  </si>
  <si>
    <t>Excision of segments V, VI, VII and VIII of liver</t>
  </si>
  <si>
    <t>JJB53</t>
  </si>
  <si>
    <t>Maksa IV, V, VI, VII ja VIII segmendi ekstsisioon</t>
  </si>
  <si>
    <t>Excision of segments IV,V, VI, VII and VIII of liver</t>
  </si>
  <si>
    <t>JJB60</t>
  </si>
  <si>
    <t>Kolme või enama maksasegmendi muu ekstsisioon</t>
  </si>
  <si>
    <t>Other excision of three or more segments of liver</t>
  </si>
  <si>
    <t>JJB71</t>
  </si>
  <si>
    <t>Laparoskoopiline maksa resektsioon</t>
  </si>
  <si>
    <t>Laparoscopic resection of liver</t>
  </si>
  <si>
    <t>JJB96</t>
  </si>
  <si>
    <t>Maksa muu resektsioon</t>
  </si>
  <si>
    <t>Other resection of liver</t>
  </si>
  <si>
    <t>JJC00</t>
  </si>
  <si>
    <t>Allogeenne maksa transplantatsioon</t>
  </si>
  <si>
    <t>Allogenic transplantation of liver</t>
  </si>
  <si>
    <t>JJC10</t>
  </si>
  <si>
    <t>Osaline allogeenne maksa transplantatsioon</t>
  </si>
  <si>
    <t>Allogenic partial transplantation of liver</t>
  </si>
  <si>
    <t>JJC20</t>
  </si>
  <si>
    <t>Osaline allogeenne maksa transplantatsioon elusdoonorilt</t>
  </si>
  <si>
    <t>Allogenic partial transplantation of liver from living donor</t>
  </si>
  <si>
    <t>JJC30</t>
  </si>
  <si>
    <t>Ksenogeenne maksa transplantatsioon</t>
  </si>
  <si>
    <t>Xenogenic transplantation of liver</t>
  </si>
  <si>
    <t>JJC40</t>
  </si>
  <si>
    <t>Osaline ksenogeenne maksa transplantatsioon</t>
  </si>
  <si>
    <t>Xenogenic partial transplantation of liver</t>
  </si>
  <si>
    <t>JJC50</t>
  </si>
  <si>
    <t>Transplanteeritud maksa resektsioon</t>
  </si>
  <si>
    <t>Resection of transplanted liver</t>
  </si>
  <si>
    <t>JJC60</t>
  </si>
  <si>
    <t>Transplanteeritud maksa täielik eemaldamine</t>
  </si>
  <si>
    <t>Total excision of transplanted liver</t>
  </si>
  <si>
    <t>JJC96</t>
  </si>
  <si>
    <t>Maksa muu transplantatsioon või sellega seotud operatsioon</t>
  </si>
  <si>
    <t>Other transplantation of liver or related operation</t>
  </si>
  <si>
    <t>JJW96</t>
  </si>
  <si>
    <t>Muu operatsioon maksal</t>
  </si>
  <si>
    <t>Other operation on liver</t>
  </si>
  <si>
    <t>JJW97</t>
  </si>
  <si>
    <t>Muu laparoskoopiline operatsioon maksal</t>
  </si>
  <si>
    <t>Other laparoscopic operation on liver</t>
  </si>
  <si>
    <t>JKA00</t>
  </si>
  <si>
    <t>Koletsüstotoomia</t>
  </si>
  <si>
    <t>Cholecystotomy</t>
  </si>
  <si>
    <t>JKA10</t>
  </si>
  <si>
    <t>Koletsüstostoomia</t>
  </si>
  <si>
    <t>Cholecystostomy</t>
  </si>
  <si>
    <t>JKA11</t>
  </si>
  <si>
    <t>Laparoskoopiline koletsüstostoomia</t>
  </si>
  <si>
    <t>Laparoscopic cholecystostomy</t>
  </si>
  <si>
    <t>JKA13</t>
  </si>
  <si>
    <t>Perkutaanne koletsüstostoomia</t>
  </si>
  <si>
    <t>Percutaneous cholecystostomy</t>
  </si>
  <si>
    <t>JKA20</t>
  </si>
  <si>
    <t>Koletsüstektoomia</t>
  </si>
  <si>
    <t>Cholecystectomy</t>
  </si>
  <si>
    <t>JKA21</t>
  </si>
  <si>
    <t>Laparoskoopiline koletsüstektoomia</t>
  </si>
  <si>
    <t>Laparoscopic cholecystectomy</t>
  </si>
  <si>
    <t>JKA96</t>
  </si>
  <si>
    <t>Muu operatsioon sapipõiel</t>
  </si>
  <si>
    <t>Other operation on gallbladder</t>
  </si>
  <si>
    <t>JKA97</t>
  </si>
  <si>
    <t>Muu laparoskoopiline operatsioon sapipõiel</t>
  </si>
  <si>
    <t>Other laparoscopic operation on gallbladder</t>
  </si>
  <si>
    <t>JKB00</t>
  </si>
  <si>
    <t>Sapijuha intsisioon</t>
  </si>
  <si>
    <t>Incision of bile duct</t>
  </si>
  <si>
    <t>JKB01</t>
  </si>
  <si>
    <t>Laparoskoopiline sapijuha intsisioon</t>
  </si>
  <si>
    <t>Laparoscopic incision of bile duct</t>
  </si>
  <si>
    <t>JKB11</t>
  </si>
  <si>
    <t>Laparoskoopiline kivide eemaldamine sapijuhast sapipõiejuha kaudu</t>
  </si>
  <si>
    <t>Laparoscopic extraction of calculus from bile duct through cystic duct</t>
  </si>
  <si>
    <t>JKB20</t>
  </si>
  <si>
    <t>Operatsiooniaegne kolangioskoopia</t>
  </si>
  <si>
    <t>Intraoperative cholangioscopy</t>
  </si>
  <si>
    <t>JKB21</t>
  </si>
  <si>
    <t>Laparoskoopiline kolangioskoopia</t>
  </si>
  <si>
    <t>Laparoscopic cholangioscopy</t>
  </si>
  <si>
    <t>JKB30</t>
  </si>
  <si>
    <t>Perkutaanne transhepaatiline sapidrenaaž</t>
  </si>
  <si>
    <t>Percutaneous transhepatic biliary drainage</t>
  </si>
  <si>
    <t>JKB40</t>
  </si>
  <si>
    <t>Sapijuha suturatsioon</t>
  </si>
  <si>
    <t>Suture of bile duct</t>
  </si>
  <si>
    <t>JKB96</t>
  </si>
  <si>
    <t>Muu intsisioon või sellega seotud operatsioon sapijuhal</t>
  </si>
  <si>
    <t>Other incision or related operation on bile duct</t>
  </si>
  <si>
    <t>JKB97</t>
  </si>
  <si>
    <t>Muu laparoskoopiline intsisioon või sellega seotud operatsioon sapijuhal</t>
  </si>
  <si>
    <t>Other laparoscopic incision or related operation on bile duct</t>
  </si>
  <si>
    <t>JKC00</t>
  </si>
  <si>
    <t>Sapijuha intsisioon ja lesiooni lokaalne ekstsisioon</t>
  </si>
  <si>
    <t>Incision of bile duct and local excision of lesion</t>
  </si>
  <si>
    <t>JKC01</t>
  </si>
  <si>
    <t>Sapijuha laparoskoopiline  intsisioon ja lesiooni lokaalne ekstsisioon</t>
  </si>
  <si>
    <t>Laparoscopic incision of bile duct and local excision of lesion</t>
  </si>
  <si>
    <t>JKC10</t>
  </si>
  <si>
    <t>Sapijuha osaline ekstsisioon ja anastomoos</t>
  </si>
  <si>
    <t>Partial excision and anastomosis of bile duct</t>
  </si>
  <si>
    <t>JKC20</t>
  </si>
  <si>
    <t>Sapijuha osaline ekstsisioon ja anastomoos duodeenumiga</t>
  </si>
  <si>
    <t>Partial excision of bile duct and anastomosis to duodenum</t>
  </si>
  <si>
    <t>JKC30</t>
  </si>
  <si>
    <t>Sapijuha osaline ekstsisioon ja anastomoos jejuunumiga</t>
  </si>
  <si>
    <t>Partial excision of bile duct and anastomosis to jejunum</t>
  </si>
  <si>
    <t>JKC40</t>
  </si>
  <si>
    <t>Vasaku või parema maksajuha osaline ekstsisioon ja anastomoos jejuunumiga</t>
  </si>
  <si>
    <t>Partial excision of right or left hepatic duct and anastomosis to jejunum</t>
  </si>
  <si>
    <t>JKC50</t>
  </si>
  <si>
    <t>Papilla Vater’i ekstsisioon ja sapijuha anastomoos duodeenumiga või jejuunumiga</t>
  </si>
  <si>
    <t>Excision of papilla of Vater and anastomosis of bile duct to duodenum or jejunum</t>
  </si>
  <si>
    <t>JKC96</t>
  </si>
  <si>
    <t>Sapijuha muu ekstsisioon</t>
  </si>
  <si>
    <t>Other excision of bile duct</t>
  </si>
  <si>
    <t>JKC97</t>
  </si>
  <si>
    <t>Sapijuha muu laparoskoopiline ekstsisioon</t>
  </si>
  <si>
    <t>Other laparoscopic excision of bile duct</t>
  </si>
  <si>
    <t>JKD00</t>
  </si>
  <si>
    <t>Sapipõie anastomoos jejuunumiga</t>
  </si>
  <si>
    <t>Anastomosis of gallbladder to jejunum</t>
  </si>
  <si>
    <t>JKD01</t>
  </si>
  <si>
    <t>Laparoskoopiline sapipõie anastomoos jejuunumiga</t>
  </si>
  <si>
    <t>Laparoscopic anastomosis of gallbladder to jejunum</t>
  </si>
  <si>
    <t>JKD10</t>
  </si>
  <si>
    <t>Sapijuha anastomoos duodeenumiga</t>
  </si>
  <si>
    <t>Anastomosis of bile duct to duodenum</t>
  </si>
  <si>
    <t>JKD20</t>
  </si>
  <si>
    <t>Sapijuha anastomoos jejuunumiga</t>
  </si>
  <si>
    <t>Anastomosis of bile duct to jejunum</t>
  </si>
  <si>
    <t>JKD30</t>
  </si>
  <si>
    <t>Parema või vasaku maksajuha ekstrahepaatiline anastomoos jejuunumiga</t>
  </si>
  <si>
    <t>Extrahepatic anastomosis of right or left hepatic duct to jejunum</t>
  </si>
  <si>
    <t>JKD40</t>
  </si>
  <si>
    <t>Intrahepaatilise sapijuha anastomoos jejuunumiga</t>
  </si>
  <si>
    <t>Anastomosis of intrahepatic bile duct to jejunum</t>
  </si>
  <si>
    <t>JKD50</t>
  </si>
  <si>
    <t>Hepatoportoenterostoomia</t>
  </si>
  <si>
    <t>Hepatoportoenterostomy</t>
  </si>
  <si>
    <t>JKD96</t>
  </si>
  <si>
    <t>Muu biliodigestiivne anastomoos ilma ekstsisioonita</t>
  </si>
  <si>
    <t>Other biliodigestive anastomosis without excision</t>
  </si>
  <si>
    <t>JKE00</t>
  </si>
  <si>
    <t>Transduodenaalne papillotoomia</t>
  </si>
  <si>
    <t>Transduodenal papillotomy</t>
  </si>
  <si>
    <t>JKE02</t>
  </si>
  <si>
    <t>Ühissapijuha avause transduodenaalne endoskoopiline intsisioon</t>
  </si>
  <si>
    <t>Transduodenal endoscopic incision of common bile duct orifice</t>
  </si>
  <si>
    <t>JKE06</t>
  </si>
  <si>
    <t>Transduodenaalne sfinkteroplastika</t>
  </si>
  <si>
    <t>Transduodenal sphincteroplasty</t>
  </si>
  <si>
    <t>JKE12</t>
  </si>
  <si>
    <t>Endoskoopiline kivide eemaldamine sapijuhast</t>
  </si>
  <si>
    <t>Endoscopic extraction of calculus from bile duct</t>
  </si>
  <si>
    <t>JKE15</t>
  </si>
  <si>
    <t>Endoskoopiline sapijuha litotripsia</t>
  </si>
  <si>
    <t>Endoscopic lithotripsy in bile duct</t>
  </si>
  <si>
    <t>JKE18</t>
  </si>
  <si>
    <t>Sapijuha endoskoopiline stentimine</t>
  </si>
  <si>
    <t>Endoscopic insertion of stent into bile duct</t>
  </si>
  <si>
    <t>JKE22</t>
  </si>
  <si>
    <t>Endoskoopiline võõrkeha eemaldamine sapijuhast</t>
  </si>
  <si>
    <t>Endoscopic extraction of foreign body from bile duct</t>
  </si>
  <si>
    <t>JKE25</t>
  </si>
  <si>
    <t>Endoskoopiline sapijuha väline dreenimine</t>
  </si>
  <si>
    <t>Endoscopic external drainage of bile duct</t>
  </si>
  <si>
    <t>JKE32</t>
  </si>
  <si>
    <t>Endoskoopiline sapijuha dilateerimine</t>
  </si>
  <si>
    <t>Endoscopic dilatation of bile duct</t>
  </si>
  <si>
    <t>JKE96</t>
  </si>
  <si>
    <t>Muu transduodenaalne lahtine operatsioon sapijuhal või papilla Vater’il</t>
  </si>
  <si>
    <t>Other transduodenal open operation on bile duct or ampulla of Vater</t>
  </si>
  <si>
    <t>JKE98</t>
  </si>
  <si>
    <t>Muu transduodenaalne endoskoopiline protseduur sapijuhal või papilla Vater’il</t>
  </si>
  <si>
    <t>Other transduodenal endoscopic operation on bile duct or ampulla of Vater</t>
  </si>
  <si>
    <t>JKF00</t>
  </si>
  <si>
    <t>Sapipõiejuha ekstsisioon</t>
  </si>
  <si>
    <t>Excision of cystic duct</t>
  </si>
  <si>
    <t>JKF10</t>
  </si>
  <si>
    <t>Sapikivide perkutaanne eemaldamine</t>
  </si>
  <si>
    <t>Percutaneous extraction of biliary calculus</t>
  </si>
  <si>
    <t>JKF96</t>
  </si>
  <si>
    <t>Muu sekundaarne operatsioon sapiteedel</t>
  </si>
  <si>
    <t>Other secondary operation on biliary tract</t>
  </si>
  <si>
    <t>JKF97</t>
  </si>
  <si>
    <t>Muu laparoskoopiline sekundaarne operatsioon sapiteedel</t>
  </si>
  <si>
    <t>Other laparoscopic secondary operation on biliary tract</t>
  </si>
  <si>
    <t>JKT00</t>
  </si>
  <si>
    <t>Sapipõiekivide kehaväline purustamine</t>
  </si>
  <si>
    <t>Extracorporeal shock wave lithotripsy of gallbladder</t>
  </si>
  <si>
    <t>JKT10</t>
  </si>
  <si>
    <t>Sapijuhakivide kehaväline purustamine</t>
  </si>
  <si>
    <t>Extracorporeal shock wave lithotripsy of biliary duct</t>
  </si>
  <si>
    <t>JKW96</t>
  </si>
  <si>
    <t>Muu operatsioon sapiteedel</t>
  </si>
  <si>
    <t>Other operation on biliary tract</t>
  </si>
  <si>
    <t>JKW97</t>
  </si>
  <si>
    <t>Muu laparoskoopiline operatsioon sapiteedel</t>
  </si>
  <si>
    <t>Other laparoscopic operation on biliary tract</t>
  </si>
  <si>
    <t>JKW98</t>
  </si>
  <si>
    <t>Muu transluminaalne endoskoopiline protseduur sapiteedel</t>
  </si>
  <si>
    <t>Other transluminal endoscopic operation on biliary tract</t>
  </si>
  <si>
    <t>JLA00</t>
  </si>
  <si>
    <t>Pankrease revisioon</t>
  </si>
  <si>
    <t>Exploration of pancreas</t>
  </si>
  <si>
    <t>JLA10</t>
  </si>
  <si>
    <t>Pankrease biopsia</t>
  </si>
  <si>
    <t>Biopsy of pancreas</t>
  </si>
  <si>
    <t>JLA20</t>
  </si>
  <si>
    <t>Pankrease nõelbiopsia</t>
  </si>
  <si>
    <t>Needle biopsy of pancreas</t>
  </si>
  <si>
    <t>JLA21</t>
  </si>
  <si>
    <t>Pankrease laparoskoopiline nõelbiopsia</t>
  </si>
  <si>
    <t>Laparoscopic needle biopsy of pancreas</t>
  </si>
  <si>
    <t>JLB00</t>
  </si>
  <si>
    <t>Pankrease intsisioon</t>
  </si>
  <si>
    <t>Incision of pancreas</t>
  </si>
  <si>
    <t>JLB10</t>
  </si>
  <si>
    <t>Pankreatikolitotoomia</t>
  </si>
  <si>
    <t>Pancreaticolithotomy</t>
  </si>
  <si>
    <t>JLB12</t>
  </si>
  <si>
    <t>Transduodenaalne endoskoopiline pankrease juha avause intsisioon</t>
  </si>
  <si>
    <t>Transduodenal endoscopic incision of pancreatic duct orifice</t>
  </si>
  <si>
    <t>JLB22</t>
  </si>
  <si>
    <t>Transduodenaalne endoskoopiline kivide eemaldamine pankrease juhast</t>
  </si>
  <si>
    <t>Transduodenal endoscopic extraction of calculus from pancreatic duct</t>
  </si>
  <si>
    <t>JLB25</t>
  </si>
  <si>
    <t>Transduodenaalne endoskoopiline litotripsia pankrease juhas</t>
  </si>
  <si>
    <t>Transduodenal endoscopic lithotripsy in pancreatic duct</t>
  </si>
  <si>
    <t>JLB28</t>
  </si>
  <si>
    <t>Pankrease juha endoskoopiline stentimine</t>
  </si>
  <si>
    <t>Endoscopic internal drainage of pancreatic duct</t>
  </si>
  <si>
    <t>JLB35</t>
  </si>
  <si>
    <t>Transduodenaalne endoskoopiline võõrkeha eemaldamine pankrease juhast</t>
  </si>
  <si>
    <t>Transduodenal endoscopic extraction of foreign body from pancreatic duct</t>
  </si>
  <si>
    <t>JLB38</t>
  </si>
  <si>
    <t>Endoskoopiline pankrease juha väline dreenimine</t>
  </si>
  <si>
    <t>Endoscopic external drainage of pancreatic duct</t>
  </si>
  <si>
    <t>JLB42</t>
  </si>
  <si>
    <t>Transduodenaalne endoskoopiline pankrease juha dilateerimine</t>
  </si>
  <si>
    <t>Transduodenal endoscopic dilatation of pancreatic duct</t>
  </si>
  <si>
    <t>JLB96</t>
  </si>
  <si>
    <t>Pankrease muu intsisioon, dreenimine või dilateerimine</t>
  </si>
  <si>
    <t>Other incision, drainage or dilatation of pancreas</t>
  </si>
  <si>
    <t>JLB98</t>
  </si>
  <si>
    <t>Muu transduodenaalne endoskoopiline pankrease intsisioon, dreenimine või dilateerimine</t>
  </si>
  <si>
    <t>Other transduodenal endoscopic incision, drainage or dilatation of pancreas</t>
  </si>
  <si>
    <t>JLC00</t>
  </si>
  <si>
    <t>Pankrease lesiooni ekstsisioon</t>
  </si>
  <si>
    <t>Excision of lesion of pancreas</t>
  </si>
  <si>
    <t>JLC10</t>
  </si>
  <si>
    <t>Distaalne pankreatektoomia</t>
  </si>
  <si>
    <t>Distal pancreatectomy</t>
  </si>
  <si>
    <t>JLC20</t>
  </si>
  <si>
    <t>Totaalne pankreatektoomia</t>
  </si>
  <si>
    <t>Total pancreatectomy</t>
  </si>
  <si>
    <t>JLC30</t>
  </si>
  <si>
    <t>Pankreatoduodenektoomia</t>
  </si>
  <si>
    <t>Pancreatoduodenectomy</t>
  </si>
  <si>
    <t>JLC40</t>
  </si>
  <si>
    <t>Totaalne pankreatoduodenektoomia</t>
  </si>
  <si>
    <t>Total pancreatoduodenectomy</t>
  </si>
  <si>
    <t>JLC50</t>
  </si>
  <si>
    <t>Atüüpiline pankreatektoomia</t>
  </si>
  <si>
    <t>Atypical pancreatectomy</t>
  </si>
  <si>
    <t>JLC96</t>
  </si>
  <si>
    <t>Muu pankreatektoomia</t>
  </si>
  <si>
    <t>Other pancreatectomy</t>
  </si>
  <si>
    <t>JLD00</t>
  </si>
  <si>
    <t>Pankreatikojejunostoomia</t>
  </si>
  <si>
    <t>Pancreaticojejunostomy</t>
  </si>
  <si>
    <t>JLD10</t>
  </si>
  <si>
    <t>Pankrease pseudotsüsti anastomoos maoga</t>
  </si>
  <si>
    <t>Anastomosis of pancreatic pseudocyst to stomach</t>
  </si>
  <si>
    <t>JLD12</t>
  </si>
  <si>
    <t>Pankrease pseudotsüsti endoskoopiline dreenimine</t>
  </si>
  <si>
    <t>Endoscopic drainage of pancreatic pseudocyst</t>
  </si>
  <si>
    <t>JLD20</t>
  </si>
  <si>
    <t>Pankrease pseudotsüsti anastomoos jejuunumiga</t>
  </si>
  <si>
    <t>Anastomosis of pancreatic pseudocyst to jejunum</t>
  </si>
  <si>
    <t>JLD22</t>
  </si>
  <si>
    <t>Pankrease pseudotsüsti endoskoopiline dreenimine jejuunumisse</t>
  </si>
  <si>
    <t>Endoscopic drainage of pancreatic pseudocyst to jejunum</t>
  </si>
  <si>
    <t>JLE00</t>
  </si>
  <si>
    <t>Allogeense pankrease totaalne transplantatsioon koos pankreatikotsüstostoomiaga</t>
  </si>
  <si>
    <t>Allogenic total transplantation of pancreas with pancraticocystostomy</t>
  </si>
  <si>
    <t>JLE03</t>
  </si>
  <si>
    <t>Allogeense pankrease totaalne transplantatsioon koos pankreatikoenterostoomiaga</t>
  </si>
  <si>
    <t>Allogenic total transplantation of pancreas with pancreaticoenterostomy</t>
  </si>
  <si>
    <t>JLE10</t>
  </si>
  <si>
    <t>Allogeense pankrease segmentaarne transplantatsioon</t>
  </si>
  <si>
    <t>Allogenic segmental transplantation of pancreas</t>
  </si>
  <si>
    <t>JLE16</t>
  </si>
  <si>
    <t>Allogeense pankrease segmentaarne transplantatsioon elusdoonorilt</t>
  </si>
  <si>
    <t>Allogenic segmental transplantation of pancreas from living donor</t>
  </si>
  <si>
    <t>JLE20</t>
  </si>
  <si>
    <t>Allogeenne Langerhansi saarekeste rakkude transplantatsioon</t>
  </si>
  <si>
    <t>Allogenic islet cell transplantation</t>
  </si>
  <si>
    <t>JLE30</t>
  </si>
  <si>
    <t>Ksenogeenne Langerhansi saarekeste rakkude transplantatsioon</t>
  </si>
  <si>
    <t>Xenogenic islet cell transplantation</t>
  </si>
  <si>
    <t>JLE40</t>
  </si>
  <si>
    <t>Transplanteeritud pankrease totaalne eemaldamine</t>
  </si>
  <si>
    <t>Total excision of transplanted pancreas</t>
  </si>
  <si>
    <t>JLE50</t>
  </si>
  <si>
    <t>Transplanteeritud pankrease juha oklusioon</t>
  </si>
  <si>
    <t>Occlusion of duct of transplanted pancreas</t>
  </si>
  <si>
    <t>JLE56</t>
  </si>
  <si>
    <t>Pankreatikotsüstostoomia muutmine pankreatikoenterostoomiaks</t>
  </si>
  <si>
    <t>Conversion of pancreaticocystostomy to pancreaticoenterostomy</t>
  </si>
  <si>
    <t>JLE96</t>
  </si>
  <si>
    <t>Pankrease muu transplantatsioon või sellega seotud operatsioon</t>
  </si>
  <si>
    <t>Other transplantation of pancreas or related operation</t>
  </si>
  <si>
    <t>JLT00</t>
  </si>
  <si>
    <t>Pankrease juha kivide kehaväline purustamine</t>
  </si>
  <si>
    <t>Extracorporeal shock wave lithotripsy of pancreatic duct</t>
  </si>
  <si>
    <t>JLW96</t>
  </si>
  <si>
    <t>Muu operatsioon pankreasel</t>
  </si>
  <si>
    <t>Other operation on pancreas</t>
  </si>
  <si>
    <t>JLW97</t>
  </si>
  <si>
    <t>Muu laparoskoopiline operatsioon pankreasel</t>
  </si>
  <si>
    <t>Other laparoscopic operation on pancreas</t>
  </si>
  <si>
    <t>JLW98</t>
  </si>
  <si>
    <t>Muu transluminaalne endoskoopiline operatsioon pankreasel</t>
  </si>
  <si>
    <t>Other transluminal endoscopic operation on pancreas</t>
  </si>
  <si>
    <t>JMA00</t>
  </si>
  <si>
    <t>Osaline splenektoomia</t>
  </si>
  <si>
    <t>Partial splenectomy</t>
  </si>
  <si>
    <t>JMA10</t>
  </si>
  <si>
    <t>Transabdominaalne totaalne splenektoomia</t>
  </si>
  <si>
    <t>Transabdominal total splenectomy</t>
  </si>
  <si>
    <t>JMA11</t>
  </si>
  <si>
    <t>Laparoskoopiline totaalne splenektoomia</t>
  </si>
  <si>
    <t>Laparoscopic total splenectomy</t>
  </si>
  <si>
    <t>JMA20</t>
  </si>
  <si>
    <t>Transtorakaalne totaalne splenektoomia</t>
  </si>
  <si>
    <t>Transthoracic total splenectomy</t>
  </si>
  <si>
    <t>JMB00</t>
  </si>
  <si>
    <t>Põrna biopsia</t>
  </si>
  <si>
    <t>Biopsy of spleen</t>
  </si>
  <si>
    <t>JMB01</t>
  </si>
  <si>
    <t>Laparoskoopiline põrna biopsia</t>
  </si>
  <si>
    <t>Laparoscopic biopsy of spleen</t>
  </si>
  <si>
    <t>JMB10</t>
  </si>
  <si>
    <t>Põrna vigastuse korrektsioon</t>
  </si>
  <si>
    <t>Repair of spleen</t>
  </si>
  <si>
    <t>JMW96</t>
  </si>
  <si>
    <t>Muu operatsioon põrnal</t>
  </si>
  <si>
    <t>Other operation on spleen</t>
  </si>
  <si>
    <t>JMW97</t>
  </si>
  <si>
    <t>Muu laparoskoopiline operatsioon põrnal</t>
  </si>
  <si>
    <t>Other laparoscopic operation on spleen</t>
  </si>
  <si>
    <t>JWA00</t>
  </si>
  <si>
    <t>Haava dehistsentsi korrektsioon gastroenteroloogilises kirurgias</t>
  </si>
  <si>
    <t>Repair of wound dehiscence in gastroenterological surgery</t>
  </si>
  <si>
    <t>JWB00</t>
  </si>
  <si>
    <t>Kordusoperatsioon pindmise infektsiooni korral gastroenteroloogilises kirurgias</t>
  </si>
  <si>
    <t>Reoperation for superficial infection in gastroenterological surgery</t>
  </si>
  <si>
    <t>JWC00</t>
  </si>
  <si>
    <t>Kordusoperatsioon süvainfektsiooni korral gastroenteroloogilises kirurgias</t>
  </si>
  <si>
    <t>Reoperation for deep infection in gastroenterological surgery</t>
  </si>
  <si>
    <t>JWC01</t>
  </si>
  <si>
    <t>Perkutaanne endoskoopiline kordusoperatsioon süvainfektsioonide korral gastroenteroloogilises kirurgias</t>
  </si>
  <si>
    <t>Percutaneous endoscopic reoperation for deep infection in gastroenterological surgery</t>
  </si>
  <si>
    <t>JWD00</t>
  </si>
  <si>
    <t>Kordusoperatsioon pindmise verejooksu korral gastroenteroloogilises kirurgias</t>
  </si>
  <si>
    <t>Reoperation for superficial haemorrhage in gastroenterological surgery</t>
  </si>
  <si>
    <t>JWE00</t>
  </si>
  <si>
    <t>Kordusoperatsioon sisemise verejooksu korral gastroenteroloogilises kirurgias</t>
  </si>
  <si>
    <t>Reoperation for deep haemorrhage in gastroenterological surgery</t>
  </si>
  <si>
    <t>JWE01</t>
  </si>
  <si>
    <t>Perkutaanne endoskoopiline kordusoperatsioon sisemise verejooksu korral gastroenteroloogilises kirurgias</t>
  </si>
  <si>
    <t>Percutaneous endoscopic reoperation for deep haemorrhage in gastroenterological surgery</t>
  </si>
  <si>
    <t>JWE02</t>
  </si>
  <si>
    <t>Transluminaalne endoskoopiline kordusoperatsioon sisemise verejooksu korral gastroenteroloogilises kirurgias</t>
  </si>
  <si>
    <t>Transluminal endoscopic reoperation for deep haemorrhage in gastroenterological surgery</t>
  </si>
  <si>
    <t>JWF00</t>
  </si>
  <si>
    <t>Kordusoperatsioon anastomoosi või õmbluse dehistsentsi korral gastroenteroloogilises kirurgias</t>
  </si>
  <si>
    <t>Reoperation for insufficiency of anastomosis or suture in gastroenterological surgery</t>
  </si>
  <si>
    <t>JWF01</t>
  </si>
  <si>
    <t>Perkutaanne endoskoopiline kordusoperatsioon anastomoosi või õmbluse dehistsentsi korral gastroenteroloogilises kirurgias</t>
  </si>
  <si>
    <t>Percutaneous endoscopic reoperation for insufficiency of anastomosis or suture in gastroenterological</t>
  </si>
  <si>
    <t>JWW96</t>
  </si>
  <si>
    <t>Muu kordusoperatsioon gastroenteroloogilises kirurgias</t>
  </si>
  <si>
    <t>Other reoperation in gastroenterological surgery</t>
  </si>
  <si>
    <t>JWW97</t>
  </si>
  <si>
    <t>Muu perkutaanne endoskoopiline kordusoperatsioon gastroenteroloogilises kirurgias</t>
  </si>
  <si>
    <t>Other percutaneous endoscopic reoperation in gastroenterological surgery</t>
  </si>
  <si>
    <t>JWW98</t>
  </si>
  <si>
    <t>Muu transluminaalne endoskoopiline kordusoperatsioon gastroenteroloogilises kirurgias</t>
  </si>
  <si>
    <t>Other transluminal endoscopic reoperation in gastroenterological surgery</t>
  </si>
  <si>
    <t>JXA00</t>
  </si>
  <si>
    <t>JA alapeatükis defineerimata algpaikmega laialdase kõhuseinakasvaja lesioonisisene ektsisoon</t>
  </si>
  <si>
    <t>Intralesional excision of extensive tumour of abdominal wall without defined origin in JA subgroup</t>
  </si>
  <si>
    <t>JXA03</t>
  </si>
  <si>
    <t>JA alapeatükis defineerimata algpaikmega laialdase kõhuseinakasvaja väheulatuslik ektsisioon</t>
  </si>
  <si>
    <t>Marginal excision of extensive tumour of abdominal wall without defined origin in JA subgroup</t>
  </si>
  <si>
    <t>JXA06</t>
  </si>
  <si>
    <t>JA alapeatükis defineerimata algpaikmega laialdase kõhuseinakasvaja laialdane ektsisioon</t>
  </si>
  <si>
    <t>Wide excision of extensive tumour of abdominal wall without defined origin in JA subgroup</t>
  </si>
  <si>
    <t>JXA10</t>
  </si>
  <si>
    <t>Teistes J alapeatükkides defineerimata algpaikmega laialdase kõhukoopasisese tuumori lesioonisisene ektsisoon</t>
  </si>
  <si>
    <t>Intralesional excision of extensive tumour of abdominal cavity without defined origin in chapter J two-character group</t>
  </si>
  <si>
    <t>JXA13</t>
  </si>
  <si>
    <t>Teistes J alapeatükkides defineerimata algpaikmega laialdase kõhukoopasisese tuumori väheulatuslik ektsisioon</t>
  </si>
  <si>
    <t>Marginal excision of extensive tumour of abdominal cavity without defined origin in chapter J two-character group</t>
  </si>
  <si>
    <t>JXA16</t>
  </si>
  <si>
    <t>Teistes J alapeatükkides defineerimata algpaikmega laialdase kõhukoopasisese tuumori laialdane ektsisioon</t>
  </si>
  <si>
    <t>Wide excision of extensive tumour of abdominal cavity without defined origin in chapter J two-character group</t>
  </si>
  <si>
    <t>KAA00</t>
  </si>
  <si>
    <t>Neeru eksploratsioon</t>
  </si>
  <si>
    <t>Exploration of kidney</t>
  </si>
  <si>
    <t>KAA01</t>
  </si>
  <si>
    <t>Perkutaanne endoskoopiline neeru eksploratsioon</t>
  </si>
  <si>
    <t>Percutaneous endoscopic exploration of kidney</t>
  </si>
  <si>
    <t>KAA20</t>
  </si>
  <si>
    <t>Eksploratiivne nefrotoomia</t>
  </si>
  <si>
    <t>Exploratory nephrotomy</t>
  </si>
  <si>
    <t>KAA21</t>
  </si>
  <si>
    <t>Perkutaanne endoskoopiline eksploratiivne nefrotoomia</t>
  </si>
  <si>
    <t>Percutaneous endoscopic exploratory nephrotomy</t>
  </si>
  <si>
    <t>KAA30</t>
  </si>
  <si>
    <t>Eksploratiivne püelotoomia</t>
  </si>
  <si>
    <t>Exploratory pyelotomy</t>
  </si>
  <si>
    <t>KAA31</t>
  </si>
  <si>
    <t>Perkutaanne nefroskoopia</t>
  </si>
  <si>
    <t>Percutaneous nephroscopy</t>
  </si>
  <si>
    <t>KAA96</t>
  </si>
  <si>
    <t>Neeru ja neeruvaagna muu eksploratsioon</t>
  </si>
  <si>
    <t>Other exploration of kidney or pelvis of kidney</t>
  </si>
  <si>
    <t>KAA97</t>
  </si>
  <si>
    <t>Neeru ja neeruvaagna muu perkutaanne endoskoopia</t>
  </si>
  <si>
    <t>Other percutaneous endoscopy of kidney or pelvis of kidney</t>
  </si>
  <si>
    <t>KAB00</t>
  </si>
  <si>
    <t>Neeru ja neeruvaagna biopsia</t>
  </si>
  <si>
    <t>Biopsy of kidney or pelvis of kidney</t>
  </si>
  <si>
    <t>KAB01</t>
  </si>
  <si>
    <t>Perkutaanne endoskoopiline neeru ja neeruvaagna biopsia</t>
  </si>
  <si>
    <t>Percutaneous endoscopic biopsy of kidney or pelvis of kidney</t>
  </si>
  <si>
    <t>KAC00</t>
  </si>
  <si>
    <t>Nefrektoomia</t>
  </si>
  <si>
    <t>Nephrectomy</t>
  </si>
  <si>
    <t>KAC01</t>
  </si>
  <si>
    <t>Perkutaanne endoskoopiline nefrektoomia</t>
  </si>
  <si>
    <t>Percutaneous endoscopic nephrectomy</t>
  </si>
  <si>
    <t>KAC20</t>
  </si>
  <si>
    <t>Nefroureterektoomia</t>
  </si>
  <si>
    <t>Nephroureterectomy</t>
  </si>
  <si>
    <t>KAC21</t>
  </si>
  <si>
    <t>Perkutaanne endoskoopiline nefroureterektoomia</t>
  </si>
  <si>
    <t>Percutaneous endoscopic nephroureterectomy</t>
  </si>
  <si>
    <t>KAD00</t>
  </si>
  <si>
    <t>Osaline nefrektoomia</t>
  </si>
  <si>
    <t>Partial nephrectomy</t>
  </si>
  <si>
    <t>KAD01</t>
  </si>
  <si>
    <t>Perkutaanne endoskoopiline osaline nefrektoomia</t>
  </si>
  <si>
    <t>Percutaneous endoscopic partial nephrectomy</t>
  </si>
  <si>
    <t>KAD10</t>
  </si>
  <si>
    <t>Heminefrektoomia</t>
  </si>
  <si>
    <t>Heminephrectomy</t>
  </si>
  <si>
    <t>KAD11</t>
  </si>
  <si>
    <t>Perkutaanne endoskoopiline heminefrektoomia</t>
  </si>
  <si>
    <t>Percutaneous endoscopic heminephrectomy</t>
  </si>
  <si>
    <t>KAD40</t>
  </si>
  <si>
    <t>Neeruvaagna osaline ekstsisioon</t>
  </si>
  <si>
    <t>Partial excision of pelvis of kidney</t>
  </si>
  <si>
    <t>KAD41</t>
  </si>
  <si>
    <t>Perkutaanne endoskoopiline osaline neeruvaagna ekstsisioon</t>
  </si>
  <si>
    <t>Percutaneous endoscopic partial excision of pelvis of kidney</t>
  </si>
  <si>
    <t>KAD50</t>
  </si>
  <si>
    <t>Neeruvaagna tuumori destruktsioon</t>
  </si>
  <si>
    <t>Destruction of tumour of pelvis of kidney</t>
  </si>
  <si>
    <t>KAD51</t>
  </si>
  <si>
    <t>Perkutaanne endoskoopiline neeruvaagna tuumori destruktsioon</t>
  </si>
  <si>
    <t>Percutaneous endoscopic destruction of tumour of pelvis of kidney</t>
  </si>
  <si>
    <t>KAD52</t>
  </si>
  <si>
    <t>Retrograadne ureteronefroskoopiline neeruvaagna tuumori destruktsioon</t>
  </si>
  <si>
    <t>Retrograde ureteronephroscopic destruction of tumour of pelvis of kidney</t>
  </si>
  <si>
    <t>KAD56</t>
  </si>
  <si>
    <t>Renaalse parenhüümi kahjustuskolde destruktsioon</t>
  </si>
  <si>
    <t>Destruction of lesion of renal parenchyma</t>
  </si>
  <si>
    <t>KAD60</t>
  </si>
  <si>
    <t>Renaalse parenhüümi kahjustuskolde perkutaanne destruktsioon</t>
  </si>
  <si>
    <t>Percutaneous destruction of lesion of renal parenchyma</t>
  </si>
  <si>
    <t>KAD96</t>
  </si>
  <si>
    <t>Neeru või neeruvaagna muu osaline ekstsisioon</t>
  </si>
  <si>
    <t>Other partial excision of kidney or pelvis of kidney</t>
  </si>
  <si>
    <t>KAD97</t>
  </si>
  <si>
    <t>Muu perkutaanne endoskoopiline neeru või neeruvaagna tuumori osaline ekstsisioon või destruktsioon</t>
  </si>
  <si>
    <t>Other percutaneous endoscopic partial excision or destruction of tumour of kidney or pelvis of kidney</t>
  </si>
  <si>
    <t>KAD98</t>
  </si>
  <si>
    <t>Muu transluminaalne endoskoopiline neeruvaagna osaline ekstsisioon</t>
  </si>
  <si>
    <t>Other transluminal endoscopic partial excision of pelvis of kidney</t>
  </si>
  <si>
    <t>KAE00</t>
  </si>
  <si>
    <t>Nefrolitotoomia</t>
  </si>
  <si>
    <t>Nephrolithotomy</t>
  </si>
  <si>
    <t>KAE01</t>
  </si>
  <si>
    <t>Nefroskoopiline nefrolitotoomia</t>
  </si>
  <si>
    <t>Nephroscopic nephrolithotomy</t>
  </si>
  <si>
    <t>KAE10</t>
  </si>
  <si>
    <t>Püelolitotoomia</t>
  </si>
  <si>
    <t>Pyelolithotomy</t>
  </si>
  <si>
    <t>KAE11</t>
  </si>
  <si>
    <t>Nefroskoopiline püelolitotoomia</t>
  </si>
  <si>
    <t>Nephroscopic pyelolithotomy</t>
  </si>
  <si>
    <t>KAE12</t>
  </si>
  <si>
    <t>Retrograadne ureteronefroskoopiline litotripsia neeruvaagnas</t>
  </si>
  <si>
    <t>Retrograde ureteronephroscopic lithotripsy in pelvis of kidney</t>
  </si>
  <si>
    <t>KAE96</t>
  </si>
  <si>
    <t>Kivide muu eemaldamine neerust ja neeruvaagnast</t>
  </si>
  <si>
    <t>Other removal of calculus from kidney or pelvis of kidney</t>
  </si>
  <si>
    <t>KAE97</t>
  </si>
  <si>
    <t>Muu perkutaanne endoskoopiline kivide eemaldamine neerust ja neeruvaagnast</t>
  </si>
  <si>
    <t>Other percutaneous endosopic removal of calculus from kidney or pelvis of kidney</t>
  </si>
  <si>
    <t>KAE98</t>
  </si>
  <si>
    <t>Muu transluminaalne endoskoopiline kivide eemaldamine neerust ja neeruvaagnast</t>
  </si>
  <si>
    <t>Other transluminal endosopic removal of calculus from kidney or pelvis of kidney</t>
  </si>
  <si>
    <t>KAF00</t>
  </si>
  <si>
    <t>Võõrkeha eemaldamine neerust</t>
  </si>
  <si>
    <t>Removal of foreign body from kidney</t>
  </si>
  <si>
    <t>KAF01</t>
  </si>
  <si>
    <t>Perkutaanne endoskoopiline võõrkeha eemaldamine neerust</t>
  </si>
  <si>
    <t>Percutaneous endoscopic removal of foreign body from kidney</t>
  </si>
  <si>
    <t>KAF10</t>
  </si>
  <si>
    <t>Võõrkeha eemaldamine neeruvaagnast</t>
  </si>
  <si>
    <t>Removal of foreign body from pelvis of kidney</t>
  </si>
  <si>
    <t>KAF11</t>
  </si>
  <si>
    <t>Perkutaanne endoskoopiline võõrkeha eemaldamine neeruvaagnast</t>
  </si>
  <si>
    <t>Percutaneous endoscopic removal of foreign body from pelvis of kidney</t>
  </si>
  <si>
    <t>KAF12</t>
  </si>
  <si>
    <t>Transluminaalne endoskoopiline võõrkeha eemaldamine neeruvaagnast</t>
  </si>
  <si>
    <t>Transluminal endoscopic removal of foreign body from pelvis of kidney</t>
  </si>
  <si>
    <t>KAH00</t>
  </si>
  <si>
    <t>Neeru suturatsioon</t>
  </si>
  <si>
    <t>Suture of kidney</t>
  </si>
  <si>
    <t>KAH01</t>
  </si>
  <si>
    <t>Perkutaanne endoskoopiline neeru suturatsioon</t>
  </si>
  <si>
    <t>Percutaneous endoscopic suture of kidney</t>
  </si>
  <si>
    <t>KAH10</t>
  </si>
  <si>
    <t>Neeruvaagna suturatsioon</t>
  </si>
  <si>
    <t>Suture of pelvis of kidney</t>
  </si>
  <si>
    <t>KAH11</t>
  </si>
  <si>
    <t>Perkutaanne endoskoopiline neeruvaagna suturatsioon</t>
  </si>
  <si>
    <t>Percutaneous endoscopic suture of pelvis of kidney</t>
  </si>
  <si>
    <t>KAH12</t>
  </si>
  <si>
    <t>Retrograadne ureteronefroskoopiline neeruvaagna suturatsioon</t>
  </si>
  <si>
    <t>Retrograde ureteronephroscopic suture of pelvis of kidney</t>
  </si>
  <si>
    <t>KAH30</t>
  </si>
  <si>
    <t>Püeloureteroplastika ilma püeloureteraalsegmendi resektsioonita</t>
  </si>
  <si>
    <t>Pyeloureteroplasty without division of ureteropelvic junction</t>
  </si>
  <si>
    <t>KAH31</t>
  </si>
  <si>
    <t>Perkutaanne endoskoopiline püeloureteroplastika ilma püeloureteraalsegmendi resektsioonita</t>
  </si>
  <si>
    <t>Percutaneous endoscopic pyeloureteroplasty without division of ureteropelvic junction</t>
  </si>
  <si>
    <t>KAH40</t>
  </si>
  <si>
    <t>Püeloureteroplastika püeloureteraalsegmendi resektsiooniga</t>
  </si>
  <si>
    <t>Pyeloureteroplasty with division of ureteropelvic junction</t>
  </si>
  <si>
    <t>KAH41</t>
  </si>
  <si>
    <t>Perkutaanne endoskoopiline püeloureteroplastika püeloureteraalsegmendi resektsiooniga</t>
  </si>
  <si>
    <t>Percutaneous endoscopic pyeloureteroplasty with division of ureteropelvic junction</t>
  </si>
  <si>
    <t>KAH50</t>
  </si>
  <si>
    <t>Ureeteri ja neerukarika vaheline anastomoos</t>
  </si>
  <si>
    <t>Ureterocalyceal anastomosis</t>
  </si>
  <si>
    <t>KAH51</t>
  </si>
  <si>
    <t>Perkutaanne endoskoopiline ureeteri ja neerukarika vaheline anastomoos</t>
  </si>
  <si>
    <t>Percutaneous endoscopic ureterocalyceal anastomosis</t>
  </si>
  <si>
    <t>KAH54</t>
  </si>
  <si>
    <t>Perkutaanne endoskoopiline neerukarika kaela intsisioon või dilatatsioon</t>
  </si>
  <si>
    <t>Percutaneous endoscopic incision or dilatation of neck of calyx</t>
  </si>
  <si>
    <t>KAH55</t>
  </si>
  <si>
    <t>Retrograadne ureteronefroskoopiline neerukarika kaela intsisioon või dilatatsioon</t>
  </si>
  <si>
    <t>Retrograde ureteronephroscopic incision or dilatation of neck of calyx</t>
  </si>
  <si>
    <t>KAH61</t>
  </si>
  <si>
    <t>Perkutaanne endoskoopiline püeloureteraalsegmendi resektsioon</t>
  </si>
  <si>
    <t>Percutaneous endoscopic incision of ureteropelvic junction</t>
  </si>
  <si>
    <t>KAH62</t>
  </si>
  <si>
    <t>Endopüelotoomia</t>
  </si>
  <si>
    <t>Endopyelotomy</t>
  </si>
  <si>
    <t>KAH70</t>
  </si>
  <si>
    <t>Püeloureteraalsegmendi liidetest vabastamine</t>
  </si>
  <si>
    <t>Freeing of adhesions of ureteropelvic junction</t>
  </si>
  <si>
    <t>KAH71</t>
  </si>
  <si>
    <t>Perkutaanne endoskoopiline püeloureteraalsegmendi liidetest vabastamine</t>
  </si>
  <si>
    <t>Percutaneous endoscopic freeing of adhesions of ureteropelvic junction</t>
  </si>
  <si>
    <t>KAH80</t>
  </si>
  <si>
    <t>Nefropeksia</t>
  </si>
  <si>
    <t>Nephropexy</t>
  </si>
  <si>
    <t>KAH81</t>
  </si>
  <si>
    <t>Perkutaanne endoskoopiline nefropeksia</t>
  </si>
  <si>
    <t>Percutaneous endoscopic nephropexy</t>
  </si>
  <si>
    <t>KAH96</t>
  </si>
  <si>
    <t>Neeru või neeruvaagna muu rekonstruktsioon</t>
  </si>
  <si>
    <t>Other reconstruction of kidney or pelvis of kidney</t>
  </si>
  <si>
    <t>KAH97</t>
  </si>
  <si>
    <t>Muu perkutaanne endoskoopiline neeru või neeruvaagna rekonstruktsioon</t>
  </si>
  <si>
    <t>Other percutaneous endoscopic reconstruction of kidney or pelvis of kidney</t>
  </si>
  <si>
    <t>KAH98</t>
  </si>
  <si>
    <t>Muu transluminaalne endoskoopiline neeru või neeruvaagna rekonstruktsioon</t>
  </si>
  <si>
    <t>Other transluminal endoscopic reconstruction of kidney or pelvis of kidney</t>
  </si>
  <si>
    <t>KAJ00</t>
  </si>
  <si>
    <t>Nefrostoomia</t>
  </si>
  <si>
    <t>Nephrostomy</t>
  </si>
  <si>
    <t>KAJ01</t>
  </si>
  <si>
    <t>Perkutaanne endoskoopiline nefrostoomia</t>
  </si>
  <si>
    <t>Percutaneous endoscopic nephrostomy</t>
  </si>
  <si>
    <t>KAJ02</t>
  </si>
  <si>
    <t>Retrograadne ureteronefroskoopiline nefrostoomia</t>
  </si>
  <si>
    <t>Retrograde ureteronephroscopic nephrostomy</t>
  </si>
  <si>
    <t>KAJ10</t>
  </si>
  <si>
    <t>Püelostoomia</t>
  </si>
  <si>
    <t>Pyelostomy</t>
  </si>
  <si>
    <t>KAJ11</t>
  </si>
  <si>
    <t>Perkutaanne endoskoopiline püelostoomia</t>
  </si>
  <si>
    <t>Percutaneous endoscopic pyelostomy</t>
  </si>
  <si>
    <t>KAJ96</t>
  </si>
  <si>
    <t>Neeruvaagna muu väline dreenimine</t>
  </si>
  <si>
    <t>Other external drainage of pelvis of kidney</t>
  </si>
  <si>
    <t>KAJ97</t>
  </si>
  <si>
    <t>Muu perkutaanne endoskoopiline neeruvaagna väline dreenimine</t>
  </si>
  <si>
    <t>Other percutaneous endoscopic external drainage of pelvis of kidney</t>
  </si>
  <si>
    <t>KAJ98</t>
  </si>
  <si>
    <t>Muu transluminaalne endoskoopiline neeruvaagna väline dreenimine</t>
  </si>
  <si>
    <t>Other transluminal endoscopic external drainage of pelvis of kidney</t>
  </si>
  <si>
    <t>KAS00</t>
  </si>
  <si>
    <t>Neeru autotransplantatsioon</t>
  </si>
  <si>
    <t>Autotransplantation of kidney</t>
  </si>
  <si>
    <t>KAS10</t>
  </si>
  <si>
    <t>Kadaveerse doonorneeru transplantatsioon</t>
  </si>
  <si>
    <t>Allogenic transplantation of kidney from cadaver donor</t>
  </si>
  <si>
    <t>KAS20</t>
  </si>
  <si>
    <t>Elusdoonori neeru transplantatsioon</t>
  </si>
  <si>
    <t>Allogenic transplantation of kidney from living donor</t>
  </si>
  <si>
    <t>KAS40</t>
  </si>
  <si>
    <t>Transplanteeritud neeru eemaldamine</t>
  </si>
  <si>
    <t>Excision of transplanted kidney</t>
  </si>
  <si>
    <t>KAS41</t>
  </si>
  <si>
    <t>Perkutaanne endoskoopiline transplanteeritud neeru eemaldamine</t>
  </si>
  <si>
    <t>Percutaneous endoscopic excision of transplanted kidney</t>
  </si>
  <si>
    <t>KAS50</t>
  </si>
  <si>
    <t>Nefrotsüstostoomia transplanteeritud neerul</t>
  </si>
  <si>
    <t>Nephrocystostomy in transplanted kidney</t>
  </si>
  <si>
    <t>KAS60</t>
  </si>
  <si>
    <t>Transplanteeritud neeru lümfotseele fenestratsioon</t>
  </si>
  <si>
    <t>Operation for lymphocele of transplanted kidney</t>
  </si>
  <si>
    <t>KAS61</t>
  </si>
  <si>
    <t>Perkutaanne endoskoopiline lümfotseele fenestratsioon</t>
  </si>
  <si>
    <t>Percutaneous endoscopic operation for lymphocele of transplanted kidney</t>
  </si>
  <si>
    <t>KAS96</t>
  </si>
  <si>
    <t>Neeru muu transplantatsioon või sellega seotud protseduur</t>
  </si>
  <si>
    <t>Other transplantation of kidney or related procedure</t>
  </si>
  <si>
    <t>KAS97</t>
  </si>
  <si>
    <t>Muu perkutaanne endoskoopiline protseduur transplanteeritud neerud</t>
  </si>
  <si>
    <t>Other percutaneous endoscopic procedure on transplanted kidney</t>
  </si>
  <si>
    <t>KAT00</t>
  </si>
  <si>
    <t>Kehaväline neeruvaagna kivi purustus lööklainega</t>
  </si>
  <si>
    <t>Extracorporeal shock wave lithotripsy of pelvis of kidney</t>
  </si>
  <si>
    <t>KAW96</t>
  </si>
  <si>
    <t>Muu operatsioon neerul või neeruvaagnal</t>
  </si>
  <si>
    <t>Other operation on kidney or pelvis of kidney</t>
  </si>
  <si>
    <t>KAW97</t>
  </si>
  <si>
    <t>Muu perkutaanne endoskoopiline operatsioon neerul või neeruvaagnal</t>
  </si>
  <si>
    <t>Other percutaneous endoscopic operation on kidney or pelvis of kidney</t>
  </si>
  <si>
    <t>KAW98</t>
  </si>
  <si>
    <t>Muu transluminaalne endoskoopiline operatsioon neerul või neeruvaagnal</t>
  </si>
  <si>
    <t>Other transluminal endoscopic operation on kidney or pelvis of kidney</t>
  </si>
  <si>
    <t>KBA00</t>
  </si>
  <si>
    <t>Ureeteri eksploratsioon</t>
  </si>
  <si>
    <t>Exploration of ureter</t>
  </si>
  <si>
    <t>KBA01</t>
  </si>
  <si>
    <t>Perkutaanne nefroureteroskoopia</t>
  </si>
  <si>
    <t>Percutaneous nephroureteroscopy</t>
  </si>
  <si>
    <t>KBA10</t>
  </si>
  <si>
    <t>Eksploratiivne ureterotoomia</t>
  </si>
  <si>
    <t>Exploratory ureterotomy</t>
  </si>
  <si>
    <t>KBA11</t>
  </si>
  <si>
    <t>Perkutaanne endoskoopiline eksploratiivne ureterotoomia</t>
  </si>
  <si>
    <t>Percutaneous endoscopic exploratory ureterotomy</t>
  </si>
  <si>
    <t>KBA96</t>
  </si>
  <si>
    <t>Ureeteri muu eksploratsioon</t>
  </si>
  <si>
    <t>Other exploration of ureter</t>
  </si>
  <si>
    <t>KBA97</t>
  </si>
  <si>
    <t>Muu perkutaanne endoskoopiline ureeteri intsisioon</t>
  </si>
  <si>
    <t>Other percutaneous endoscopy or endoscopic incision of ureter</t>
  </si>
  <si>
    <t>KBB00</t>
  </si>
  <si>
    <t>Ureeteri biopsia</t>
  </si>
  <si>
    <t>Biopsy of ureter</t>
  </si>
  <si>
    <t>KBB01</t>
  </si>
  <si>
    <t>Perkutaanne endoskoopiline ureeteri biopsia</t>
  </si>
  <si>
    <t>Percutaneous endoscopic biopsy of ureter</t>
  </si>
  <si>
    <t>KBC00</t>
  </si>
  <si>
    <t>Ureterektoomia</t>
  </si>
  <si>
    <t>Ureterectomy</t>
  </si>
  <si>
    <t>KBC01</t>
  </si>
  <si>
    <t>Perkutaanne endoskoopiline ureterektoomia</t>
  </si>
  <si>
    <t>Percutaneous endoscopic ureterectomy</t>
  </si>
  <si>
    <t>KBD00</t>
  </si>
  <si>
    <t>Osaline ureeteri eemaldamine</t>
  </si>
  <si>
    <t>Partial excision of ureter</t>
  </si>
  <si>
    <t>KBD01</t>
  </si>
  <si>
    <t>Perkutaanne endoskoopiline ureeteri osaline eemaldamine</t>
  </si>
  <si>
    <t>Percutaneous endoscopic partial excision of ureter</t>
  </si>
  <si>
    <t>KBD20</t>
  </si>
  <si>
    <t>Ureeteri tuumori destruktsioon</t>
  </si>
  <si>
    <t>Destruction of tumour of ureter</t>
  </si>
  <si>
    <t>KBD21</t>
  </si>
  <si>
    <t>Perkutaanne endoskoopiline ureeteri tuumori destruktsioon</t>
  </si>
  <si>
    <t>Percutaneous endoscopic destruction of tumour of ureter</t>
  </si>
  <si>
    <t>KBD22</t>
  </si>
  <si>
    <t>Retrograadne ureteroskoopiline ureeteri tuumori destruktsioon</t>
  </si>
  <si>
    <t>Retrograde ureteroscopic destruction of tumour of ureter</t>
  </si>
  <si>
    <t>KBD30</t>
  </si>
  <si>
    <t>Ureeteri köndi ekstsisioon</t>
  </si>
  <si>
    <t>Excision of stump of ureter</t>
  </si>
  <si>
    <t>KBD31</t>
  </si>
  <si>
    <t>Perkutaanne endoskoopiline ureeteri köndi ekstsisioon</t>
  </si>
  <si>
    <t>Percutaneous endoscopic excision of stump of ureter</t>
  </si>
  <si>
    <t>KBD96</t>
  </si>
  <si>
    <t>Muu osaline ureeteri eemaldamine või ureeteri tuumori destruktsioon</t>
  </si>
  <si>
    <t>Other partial excision of ureter or destruction of tumour of ureter</t>
  </si>
  <si>
    <t>KBD97</t>
  </si>
  <si>
    <t>Muu perkutaanne endoskoopiline ureeteri osaline eemaldamine või ureeteri tuumori destruktsioon</t>
  </si>
  <si>
    <t>Other percutaneous endoscopic partial excision of ureter or destruction of tumour of ureter</t>
  </si>
  <si>
    <t>KBE00</t>
  </si>
  <si>
    <t>Ureterolitotoomia</t>
  </si>
  <si>
    <t>Ureterolithotomy</t>
  </si>
  <si>
    <t>KBE01</t>
  </si>
  <si>
    <t>Perkutaanne endoskoopiline ureterolitotoomia</t>
  </si>
  <si>
    <t>Percutaneous endoscopic ureterolithotomy</t>
  </si>
  <si>
    <t>KBE12</t>
  </si>
  <si>
    <t>Transluminaalne endoskoopiline ureeteri kivi eemaldamine</t>
  </si>
  <si>
    <t>Transluminal endoscopic extraction of calculus of ureter</t>
  </si>
  <si>
    <t>KBE22</t>
  </si>
  <si>
    <t>Ureeterisse pitsunud konkremendi transluminaalne endoskoopiline eemaldamine</t>
  </si>
  <si>
    <t>Transluminal endoscopic dislodgement of impacted calculus from ureter</t>
  </si>
  <si>
    <t>KBE96</t>
  </si>
  <si>
    <t>Muu operatsioon ureeteri kivi korral</t>
  </si>
  <si>
    <t>Other operation for calculus of ureter</t>
  </si>
  <si>
    <t>KBE97</t>
  </si>
  <si>
    <t>Muu perkutaanne endoskoopiline operatsioon ureeteri kivi korral</t>
  </si>
  <si>
    <t>Other percutaneous endoscopic operation for calculus of ureter</t>
  </si>
  <si>
    <t>KBE98</t>
  </si>
  <si>
    <t>Muu transluminaalne endoskoopiline operatsioon ureeteri kivi korral</t>
  </si>
  <si>
    <t>Other transluminal endoscopic operation for calculus of ureter</t>
  </si>
  <si>
    <t>KBF00</t>
  </si>
  <si>
    <t>Võõrkeha eemaldamine ureeterist</t>
  </si>
  <si>
    <t>Removal of foreign body from ureter</t>
  </si>
  <si>
    <t>KBF01</t>
  </si>
  <si>
    <t>Perkutaanne endoskoopiline võõrkeha eemaldamine ureeterist</t>
  </si>
  <si>
    <t>Percutaneous endoscopic removal of foreign body from ureter</t>
  </si>
  <si>
    <t>KBF02</t>
  </si>
  <si>
    <t>Transluminaalne endoskoopiline võõrkeha eemaldamine ureeterist</t>
  </si>
  <si>
    <t>Transluminal endoscopic removal of foreign body from ureter</t>
  </si>
  <si>
    <t>KBH00</t>
  </si>
  <si>
    <t>Ureeteri suturatsioon</t>
  </si>
  <si>
    <t>Suture of ureter</t>
  </si>
  <si>
    <t>KBH01</t>
  </si>
  <si>
    <t>Perkutaanne endoskoopiline ureeteri suturatsioon</t>
  </si>
  <si>
    <t>Percutaneous endoscopic suture of ureter</t>
  </si>
  <si>
    <t>KBH06</t>
  </si>
  <si>
    <t>Ureteroureterostoomia</t>
  </si>
  <si>
    <t>Ureteroureterostomy</t>
  </si>
  <si>
    <t>KBH10</t>
  </si>
  <si>
    <t>Ureeteri ühendamine kontralateraalse ureeteriga</t>
  </si>
  <si>
    <t>Connection of ureter to contralateral ureter</t>
  </si>
  <si>
    <t>KBH20</t>
  </si>
  <si>
    <t>Ureeteri replantatsioon</t>
  </si>
  <si>
    <t>Replantation of ureter</t>
  </si>
  <si>
    <t>KBH21</t>
  </si>
  <si>
    <t>Perkutaanne endoskoopiline ureeteri replantatsioon</t>
  </si>
  <si>
    <t>Percutaneous endoscopic replantation of ureter</t>
  </si>
  <si>
    <t>KBH30</t>
  </si>
  <si>
    <t>Ureeteri asendamine peensoolega</t>
  </si>
  <si>
    <t>Ileal replacement of ureter</t>
  </si>
  <si>
    <t>KBH40</t>
  </si>
  <si>
    <t>Ureeteri plastiline korrektsioon</t>
  </si>
  <si>
    <t>Plastic repair of ureter</t>
  </si>
  <si>
    <t>KBH45</t>
  </si>
  <si>
    <t>Endoureterotoomia</t>
  </si>
  <si>
    <t>Endoureterotomy</t>
  </si>
  <si>
    <t>KBH50</t>
  </si>
  <si>
    <t>Ureterolüüs</t>
  </si>
  <si>
    <t>Ureterolysis</t>
  </si>
  <si>
    <t>KBH51</t>
  </si>
  <si>
    <t>Perkutaanne endoskoopiline ureterolüüs</t>
  </si>
  <si>
    <t>Percutaneous endoscopic ureterolysis</t>
  </si>
  <si>
    <t>KBH62</t>
  </si>
  <si>
    <t>Transluminaalne endoskoopiline ureeteri dilatatsioon</t>
  </si>
  <si>
    <t>Transluminal endoscopic dilatation of ureter</t>
  </si>
  <si>
    <t>KBH96</t>
  </si>
  <si>
    <t>Ureeteri muu korrektsioon või ühendus</t>
  </si>
  <si>
    <t>Other repair or connection of ureter</t>
  </si>
  <si>
    <t>KBH97</t>
  </si>
  <si>
    <t>Muu perkutaanne endoskoopiline ureeteri korrektsioon või ühendus</t>
  </si>
  <si>
    <t>Other percutaneous endoscopic repair or connection of ureter</t>
  </si>
  <si>
    <t>KBH98</t>
  </si>
  <si>
    <t>Muu transluminaalne endoskoopiline ureeteri korrektsioon</t>
  </si>
  <si>
    <t>Other transluminal endoscopic repair of ureter</t>
  </si>
  <si>
    <t>KBJ00</t>
  </si>
  <si>
    <t>Ureterokutaneostoomia</t>
  </si>
  <si>
    <t>Cutaneous ureterostomy</t>
  </si>
  <si>
    <t>KBJ01</t>
  </si>
  <si>
    <t>Perkutaanne endoskoopiline ureterokutaneostoomia</t>
  </si>
  <si>
    <t>Percutaneous endoscopic cutaneous ureterostomy</t>
  </si>
  <si>
    <t>KBJ10</t>
  </si>
  <si>
    <t>Ureteroenterokutaneostoomia</t>
  </si>
  <si>
    <t>Cutaneous ureteroenterostomy</t>
  </si>
  <si>
    <t>KBJ20</t>
  </si>
  <si>
    <t>Ureteroenterokutaneostoomia reservuaariga</t>
  </si>
  <si>
    <t>Cutaneous ureteroenterostomy with reservoir</t>
  </si>
  <si>
    <t>KBJ40</t>
  </si>
  <si>
    <t>Ureteroenterostoomia</t>
  </si>
  <si>
    <t>Ureteroenterostomy</t>
  </si>
  <si>
    <t>KBJ60</t>
  </si>
  <si>
    <t>Anastomoos ureeterist ureetrani peensoole interpositsiooniga</t>
  </si>
  <si>
    <t>Anastomosis of ureter to urethra with interposition of ileum</t>
  </si>
  <si>
    <t>KBJ70</t>
  </si>
  <si>
    <t>Kivide eemaldamine peensoolejuhast või reservuaarist</t>
  </si>
  <si>
    <t>Removal of calculus from ileal conduit or reservoir</t>
  </si>
  <si>
    <t>KBJ72</t>
  </si>
  <si>
    <t>Transluminaalne endoskoopiline kivide eemaldamine peensoolejuhast või reservuaarist</t>
  </si>
  <si>
    <t>Transluminal endoscopic removal of calculus from ileal conduit or reservoir</t>
  </si>
  <si>
    <t>KBJ80</t>
  </si>
  <si>
    <t>Operatsioon uriini väljapääsutee funktsiooni häire korral</t>
  </si>
  <si>
    <t>Operation for malfunction of urinary diversion</t>
  </si>
  <si>
    <t>KBJ96</t>
  </si>
  <si>
    <t>Uriini muu väljapääsutee ureeterist või sellega seotud operatsioon</t>
  </si>
  <si>
    <t>Other urinary diversion from ureter or related operation</t>
  </si>
  <si>
    <t>KBJ97</t>
  </si>
  <si>
    <t>Muu perkutaanne endoskoopiline uriini väljapääsutee ureeterist või sellega seotud operatsioon</t>
  </si>
  <si>
    <t>Other percutaneous endoscopic urinary diversion from ureter or related operation</t>
  </si>
  <si>
    <t>KBJ98</t>
  </si>
  <si>
    <t>Muu transluminaalne endoskoopiline protseduur, mis on seotud uriini väljapääsuteega ureeterist</t>
  </si>
  <si>
    <t>Other transluminal endoscopic procedure relating to urinary diversion from ureter</t>
  </si>
  <si>
    <t>KBT00</t>
  </si>
  <si>
    <t>Kehaväline ureeterikivi purustus lööklainega</t>
  </si>
  <si>
    <t>Extracorporeal shock wave lithotripsy of ureter</t>
  </si>
  <si>
    <t>KBV00</t>
  </si>
  <si>
    <t>Ureeteri stentimine</t>
  </si>
  <si>
    <t>Insertion of stent into ureter</t>
  </si>
  <si>
    <t>KBV01</t>
  </si>
  <si>
    <t>Nefroskoopiline ureeteri stentimine</t>
  </si>
  <si>
    <t>Nephroscopic insertion of stent into ureter</t>
  </si>
  <si>
    <t>KBV02</t>
  </si>
  <si>
    <t>Tsüstoskoopiline ureeteri stentimine</t>
  </si>
  <si>
    <t>Cystoscopic insertion of stent into ureter</t>
  </si>
  <si>
    <t>KBV05</t>
  </si>
  <si>
    <t>Ureeteri stendi tsüstoskoopilise ümberasetamine</t>
  </si>
  <si>
    <t>Cystoscopic repositioning of stent in ureter</t>
  </si>
  <si>
    <t>KBV10</t>
  </si>
  <si>
    <t>Stendi eemaldamine ureeterist</t>
  </si>
  <si>
    <t>Removal of stent from ureter</t>
  </si>
  <si>
    <t>KBV11</t>
  </si>
  <si>
    <t>Nefroskoopiline stendi eemaldamine ureeterist</t>
  </si>
  <si>
    <t>Nephroscopic removal of stent from ureter</t>
  </si>
  <si>
    <t>KBV12</t>
  </si>
  <si>
    <t>Transluminaalne endoskoopiline stendi eemaldamine ureeterist</t>
  </si>
  <si>
    <t>Transluminal endoscopic removal of stent from ureter</t>
  </si>
  <si>
    <t>KBV15</t>
  </si>
  <si>
    <t>Tsüstoskoopiline ureeteri stendi vahetus</t>
  </si>
  <si>
    <t>Cystoscopic change of stent in ureter</t>
  </si>
  <si>
    <t>KBV22</t>
  </si>
  <si>
    <t>Tsüstoskoopiline ureeteri sisesuudme dilateerimine</t>
  </si>
  <si>
    <t>Cystoscopic dilatation of ureteric orifice</t>
  </si>
  <si>
    <t>KBV32</t>
  </si>
  <si>
    <t>Tsüstoskoopiline ureeteri sisesuudme intsisioon</t>
  </si>
  <si>
    <t>Cystoscopic incision of ureteric orifice</t>
  </si>
  <si>
    <t>KBV40</t>
  </si>
  <si>
    <t>Ureterotseele intsisioon või ekstsisioon</t>
  </si>
  <si>
    <t>Incision or excision of ureterocele</t>
  </si>
  <si>
    <t>KBV42</t>
  </si>
  <si>
    <t>Tsüstoskoopiline ureterotseele intsisioon või ekstsisioon</t>
  </si>
  <si>
    <t>Cystoscopic incision or excision of ureterocele</t>
  </si>
  <si>
    <t>KBV52</t>
  </si>
  <si>
    <t>Tsüstoskoopiline süsteravi vesikoureteraalse refluksi korral</t>
  </si>
  <si>
    <t>Cystoscopic injection therapy for vesicoureteral reflux</t>
  </si>
  <si>
    <t>KBW96</t>
  </si>
  <si>
    <t>Muu operatsioon ureeteril</t>
  </si>
  <si>
    <t>Other operation on ureter</t>
  </si>
  <si>
    <t>KBW97</t>
  </si>
  <si>
    <t>Muu perkutaanne endoskoopiline protseduur ureeteril</t>
  </si>
  <si>
    <t>Other percutaneous endoscopic operation on ureter</t>
  </si>
  <si>
    <t>KBW98</t>
  </si>
  <si>
    <t>Muu transluminaalne endoskoopiline protseduur ureeteril</t>
  </si>
  <si>
    <t>Other transluminal endoscopic operation on ureter</t>
  </si>
  <si>
    <t>KCA00</t>
  </si>
  <si>
    <t>Eksploratiivne tsüstotoomia</t>
  </si>
  <si>
    <t>Exploratory cystotomy</t>
  </si>
  <si>
    <t>KCA01</t>
  </si>
  <si>
    <t>Perkutaanne endoskoopiline eksploratiivne tsüstotoomia</t>
  </si>
  <si>
    <t>Percutaneous endoscopic exploratory cystotomy</t>
  </si>
  <si>
    <t>KCB00</t>
  </si>
  <si>
    <t>Kusepõie biopsia</t>
  </si>
  <si>
    <t>Biopsy of bladder</t>
  </si>
  <si>
    <t>KCB01</t>
  </si>
  <si>
    <t>Perkutaanne endoskoopiline kusepõie biopsia</t>
  </si>
  <si>
    <t>Percutaneous endoscopic biopsy of bladder</t>
  </si>
  <si>
    <t>KCC00</t>
  </si>
  <si>
    <t>Cystectomy</t>
  </si>
  <si>
    <t>KCC10</t>
  </si>
  <si>
    <t>Tsüstoprostatektoomia</t>
  </si>
  <si>
    <t>Cystoprostatectomy</t>
  </si>
  <si>
    <t>KCC20</t>
  </si>
  <si>
    <t>Tsüstoprostatouretrektoomia</t>
  </si>
  <si>
    <t>Cystoprostatourethrectomy</t>
  </si>
  <si>
    <t>KCC30</t>
  </si>
  <si>
    <t>Tsüstektoomia koos sisesuguorganite eemaldamisega naistel</t>
  </si>
  <si>
    <t>Cystectomy with excision of female internal genital organs</t>
  </si>
  <si>
    <t>KCC96</t>
  </si>
  <si>
    <t>Muu tsüstektoomia</t>
  </si>
  <si>
    <t>Other cystectomy</t>
  </si>
  <si>
    <t>KCD02</t>
  </si>
  <si>
    <t>Transuretraalne kusepõie resektsioon</t>
  </si>
  <si>
    <t>Transurethral resection of bladder</t>
  </si>
  <si>
    <t>KCD10</t>
  </si>
  <si>
    <t>Osaline tsüstektoomia</t>
  </si>
  <si>
    <t>Partial cystectomy</t>
  </si>
  <si>
    <t>KCD11</t>
  </si>
  <si>
    <t>Perkutaanne endoskoopiline osaline tsüstektoomia</t>
  </si>
  <si>
    <t>Percutaneous endoscopic partial cystectomy</t>
  </si>
  <si>
    <t>KCD20</t>
  </si>
  <si>
    <t>Kusepõie divertiikuli eemaldamine</t>
  </si>
  <si>
    <t>Excision of diverticulum of bladder</t>
  </si>
  <si>
    <t>KCD21</t>
  </si>
  <si>
    <t>Kusepõie divertiikuli perkutaanne endoskoopiline eemaldamine</t>
  </si>
  <si>
    <t>Percutaneous endoscopic excision of diverticulum of bladder</t>
  </si>
  <si>
    <t>KCD30</t>
  </si>
  <si>
    <t>Kusepõie tuumori destruktsioon</t>
  </si>
  <si>
    <t>Destruction of tumour of bladder</t>
  </si>
  <si>
    <t>KCD32</t>
  </si>
  <si>
    <t>Kusepõie tuumori tsüstoskoopiline destruktsioon</t>
  </si>
  <si>
    <t>Cystoscopic destruction of tumour of bladder</t>
  </si>
  <si>
    <t>KCD40</t>
  </si>
  <si>
    <t>Urachus’e  eemaldamine</t>
  </si>
  <si>
    <t>Excision of urachus</t>
  </si>
  <si>
    <t>KCD96</t>
  </si>
  <si>
    <t>Kusepõie tuumori muu osaline eemaldamine või destruktsioon</t>
  </si>
  <si>
    <t>Other partial excision or destruction of tumour of bladder</t>
  </si>
  <si>
    <t>KCD97</t>
  </si>
  <si>
    <t>Muu perkutaanne endoskoopiline kusepõie tuumori osaline eemaldamine või destruktsioon</t>
  </si>
  <si>
    <t>Other percutaneous endoscopic partial excision of bladder or destruction of tumour of bladder</t>
  </si>
  <si>
    <t>KCD98</t>
  </si>
  <si>
    <t>Muu tsüstoskoopiline kusepõie tuumori osaline eemaldamine või destruktsioon</t>
  </si>
  <si>
    <t>Other cystoscopic partial excision of bladder or destruction of tumour of bladder</t>
  </si>
  <si>
    <t>KCE00</t>
  </si>
  <si>
    <t>Tsüstolitotoomia</t>
  </si>
  <si>
    <t>Cystolithotomy</t>
  </si>
  <si>
    <t>KCE01</t>
  </si>
  <si>
    <t>Perkutaanne endoskoopiline kivide eemaldamine kusepõiest</t>
  </si>
  <si>
    <t>Percutaneous endoscopic extraction of calculus from bladder</t>
  </si>
  <si>
    <t>KCE02</t>
  </si>
  <si>
    <t>Transluminaalne endoskoopiline kivide eemaldamine kusepõiest</t>
  </si>
  <si>
    <t>Transluminal endoscopic extraction of calculus from bladder</t>
  </si>
  <si>
    <t>KCF00</t>
  </si>
  <si>
    <t>Tsüstotoomia ja võõrkeha eemaldamine kusepõiest</t>
  </si>
  <si>
    <t>Cystotomy and removal of foreign body from bladder</t>
  </si>
  <si>
    <t>KCF01</t>
  </si>
  <si>
    <t>Perkutaanne endoskoopiline võõrkeha eemaldamine kusepõiest</t>
  </si>
  <si>
    <t>Percutaneous endoscopic removal of foreign body from bladder</t>
  </si>
  <si>
    <t>KCF02</t>
  </si>
  <si>
    <t>Transluminaalne endoskoopiline võõrkeha eemaldamine kusepõiest</t>
  </si>
  <si>
    <t>Transluminal endoscopic removal of foreign body from bladder</t>
  </si>
  <si>
    <t>KCH00</t>
  </si>
  <si>
    <t>Kusepõie suturatsioon</t>
  </si>
  <si>
    <t>Suture of bladder</t>
  </si>
  <si>
    <t>KCH01</t>
  </si>
  <si>
    <t>Perkutaanne endoskoopiline kusepõie suturatsioon</t>
  </si>
  <si>
    <t>Percutaneous endoscopic suture of bladder</t>
  </si>
  <si>
    <t>KCH02</t>
  </si>
  <si>
    <t>Tsüstoskoopiline kusepõie suturatsioon</t>
  </si>
  <si>
    <t>Cystoscopic suture of bladder</t>
  </si>
  <si>
    <t>KCH10</t>
  </si>
  <si>
    <t>Enterotsüstoplastika</t>
  </si>
  <si>
    <t>Enterocystoplasty</t>
  </si>
  <si>
    <t>KCH11</t>
  </si>
  <si>
    <t>Perkutaanne endoskoopiline enterotsüstoplastika</t>
  </si>
  <si>
    <t>Percutaneous endoscopic enterocystoplasty</t>
  </si>
  <si>
    <t>KCH20</t>
  </si>
  <si>
    <t>Kusepõit vähendav plastika</t>
  </si>
  <si>
    <t>Reduction cystoplasty</t>
  </si>
  <si>
    <t>KCH21</t>
  </si>
  <si>
    <t>Perkutaanne endoskoopiline kusepõit vähendav plastika</t>
  </si>
  <si>
    <t>Percutaneous endoscopic reduction cystoplasty</t>
  </si>
  <si>
    <t>KCH30</t>
  </si>
  <si>
    <t>Kusepõie ja soole vahelise fistuli sulgemine</t>
  </si>
  <si>
    <t>Closure of vesicointestinal fistula</t>
  </si>
  <si>
    <t>KCH40</t>
  </si>
  <si>
    <t>Kusepõiekaela intsisioon või resektsioon</t>
  </si>
  <si>
    <t>Incision or resection of bladder neck</t>
  </si>
  <si>
    <t>KCH42</t>
  </si>
  <si>
    <t>Kusepõiekaela transuretraalne intsisioon või resektsioon</t>
  </si>
  <si>
    <t>Transurethral incision or resection of bladder neck</t>
  </si>
  <si>
    <t>KCH96</t>
  </si>
  <si>
    <t>Muu rekonstruktiivne operatsioon kusepõiel</t>
  </si>
  <si>
    <t>Other reconstructive operation on bladder</t>
  </si>
  <si>
    <t>KCH97</t>
  </si>
  <si>
    <t>Muu perkutaanne endoskoopiline rekonstruktiivne operatsioon kusepõiel</t>
  </si>
  <si>
    <t>Other percutaneous endoscopic reconstructive operation on bladder</t>
  </si>
  <si>
    <t>KCH98</t>
  </si>
  <si>
    <t>Muu transluminaalne endoskoopiline rekonstruktiivne operatsioon kusepõiel</t>
  </si>
  <si>
    <t>Other transluminal endoscopic reconstructive operation on bladder</t>
  </si>
  <si>
    <t>KCJ00</t>
  </si>
  <si>
    <t>Tsüstostoomia</t>
  </si>
  <si>
    <t>Cystostomy</t>
  </si>
  <si>
    <t>KCJ10</t>
  </si>
  <si>
    <t>Tsüstoenterokutaneostoomia</t>
  </si>
  <si>
    <t>Cutaneous cystoenterostomy</t>
  </si>
  <si>
    <t>KCJ20</t>
  </si>
  <si>
    <t>Kontinentne tsüstoenterokutaneostoomia</t>
  </si>
  <si>
    <t>Continent cutaneous cystoenterostomy</t>
  </si>
  <si>
    <t>KCJ96</t>
  </si>
  <si>
    <t>Muu tsüstostoomia</t>
  </si>
  <si>
    <t>Other cystostomy</t>
  </si>
  <si>
    <t>KCT00</t>
  </si>
  <si>
    <t>Kehaväline kusepõiekivi purustus lööklainega</t>
  </si>
  <si>
    <t>Extracorporeal shock wave lithotripsy of bladder</t>
  </si>
  <si>
    <t>KCV02</t>
  </si>
  <si>
    <t>Kusepõie tsüstoskoopiline balloon-venitus</t>
  </si>
  <si>
    <t>Cystoscopic balloon distention of bladder</t>
  </si>
  <si>
    <t>KCV10</t>
  </si>
  <si>
    <t>Kusepõie denervatsioon</t>
  </si>
  <si>
    <t>Denervation of bladder</t>
  </si>
  <si>
    <t>KCV11</t>
  </si>
  <si>
    <t>Perkutaanne endoskoopiline kusepõie denervatsioon</t>
  </si>
  <si>
    <t>Percutaneous endoscopic denervation of bladder</t>
  </si>
  <si>
    <t>KCV20</t>
  </si>
  <si>
    <t>Kusepõie vabastamine</t>
  </si>
  <si>
    <t>Freeing of bladder</t>
  </si>
  <si>
    <t>KCV21</t>
  </si>
  <si>
    <t>Perkutaanne endoskoopiline kusepõie vabastamine</t>
  </si>
  <si>
    <t>Percutaneous endoscopic freeing of bladder</t>
  </si>
  <si>
    <t>KCV22</t>
  </si>
  <si>
    <t>Verehüüvete transluminaalne endoskoopiline eemaldamine kusepõiest</t>
  </si>
  <si>
    <t>Transluminal endoscopic evacuation of blood clots from bladder</t>
  </si>
  <si>
    <t>KCW96</t>
  </si>
  <si>
    <t>Muu operatsioon kusepõiel</t>
  </si>
  <si>
    <t>Other operations on bladder</t>
  </si>
  <si>
    <t>KCW97</t>
  </si>
  <si>
    <t>Muu perkutaanne endoskoopiline operatsioon kusepõiel</t>
  </si>
  <si>
    <t>Other percutaneous endoscopic operation on bladder</t>
  </si>
  <si>
    <t>KCW98</t>
  </si>
  <si>
    <t>Muu transluminaalne endoskoopiline protseduur kusepõiel</t>
  </si>
  <si>
    <t>Other transluminal endoscopic operation on bladder</t>
  </si>
  <si>
    <t>KDC00</t>
  </si>
  <si>
    <t>Uretrektoomia</t>
  </si>
  <si>
    <t>Urethrectomy</t>
  </si>
  <si>
    <t>KDD00</t>
  </si>
  <si>
    <t>Ureetra osaline eemaldamine</t>
  </si>
  <si>
    <t>Partial excision of urethra</t>
  </si>
  <si>
    <t>KDD10</t>
  </si>
  <si>
    <t>Ureetra divertiikuli eemaldamine</t>
  </si>
  <si>
    <t>Excision of diverticulum of urethra</t>
  </si>
  <si>
    <t>KDD30</t>
  </si>
  <si>
    <t>Ureetra tuumori destruktsioon</t>
  </si>
  <si>
    <t>Destruction of tumour of urethra</t>
  </si>
  <si>
    <t>KDD32</t>
  </si>
  <si>
    <t>Ureetra tuumori uretroskoopiline destruktsioon</t>
  </si>
  <si>
    <t>Urethroscopic destruction of tumour of urethra</t>
  </si>
  <si>
    <t>KDD40</t>
  </si>
  <si>
    <t>Ureetra välise sfinkteri resektsioon</t>
  </si>
  <si>
    <t>Resection of external sphincter of urethra</t>
  </si>
  <si>
    <t>KDD42</t>
  </si>
  <si>
    <t>Ureetra välise sfinkteri uretroskoopiline resektsioon</t>
  </si>
  <si>
    <t>Urethroscopic resection of external sphincter of urethra</t>
  </si>
  <si>
    <t>KDD50</t>
  </si>
  <si>
    <t>Uretraalklapi eemaldamine</t>
  </si>
  <si>
    <t>Excision of urethral valve</t>
  </si>
  <si>
    <t>KDD52</t>
  </si>
  <si>
    <t>Uretraalklapi uretroskoopiline eemaldamine</t>
  </si>
  <si>
    <t>Urethroscopic excision of urethral valve</t>
  </si>
  <si>
    <t>KDD80</t>
  </si>
  <si>
    <t>Ureetra osaline eemaldamine ja korrektsioon transplantaadi või lapi abil</t>
  </si>
  <si>
    <t>Partial excision of urethra and repair using graft or flap</t>
  </si>
  <si>
    <t>KDD96</t>
  </si>
  <si>
    <t>Muu osaline ureetra eemaldamine</t>
  </si>
  <si>
    <t>Other partial excision of urethra</t>
  </si>
  <si>
    <t>KDD98</t>
  </si>
  <si>
    <t>Muu transluminaalne endoskoopiline osaline ureetra eemaldamine</t>
  </si>
  <si>
    <t>Other transluminal endoscopic partial excision of urethra</t>
  </si>
  <si>
    <t>KDE00</t>
  </si>
  <si>
    <t>Uretrolitotoomia</t>
  </si>
  <si>
    <t>Urethrolithotomy</t>
  </si>
  <si>
    <t>KDE12</t>
  </si>
  <si>
    <t>Ureetra kivide uretroskoopiline eemaldamine</t>
  </si>
  <si>
    <t>Urethroscopic extraction of calculus of urethra</t>
  </si>
  <si>
    <t>KDE20</t>
  </si>
  <si>
    <t>Võõrkeha eemaldamine ureetrast</t>
  </si>
  <si>
    <t>Removal of foreign body from urethra</t>
  </si>
  <si>
    <t>KDE22</t>
  </si>
  <si>
    <t>Võõrkeha uretroskoopiline eemaldamine ureetrast</t>
  </si>
  <si>
    <t>Urethroscopic removal of foreign body from urethra</t>
  </si>
  <si>
    <t>KDE96</t>
  </si>
  <si>
    <t>Kivide või võõrkeha muu eemaldamine ureetrast</t>
  </si>
  <si>
    <t>Other removal of calculus or foreign body from urethra</t>
  </si>
  <si>
    <t>KDE98</t>
  </si>
  <si>
    <t>Kivide või võõrkeha muu transluminaalne endoskoopiline eemaldamine ureetrast</t>
  </si>
  <si>
    <t>Other transluminal endoscopic removal of calculus or foreign body from urethra</t>
  </si>
  <si>
    <t>KDG00</t>
  </si>
  <si>
    <t>Ureetra retropuubiline fikseerimine</t>
  </si>
  <si>
    <t>Retropubic suspension of urethra</t>
  </si>
  <si>
    <t>KDG01</t>
  </si>
  <si>
    <t>Ureetra perkutaanne endoskoopiline retropuubiline fikseerimine</t>
  </si>
  <si>
    <t>Percutaneous endoscopic retropubic suspension of urethra</t>
  </si>
  <si>
    <t>KDG10</t>
  </si>
  <si>
    <t>Kusepõiekaela abdominovaginaalne fikseerimine</t>
  </si>
  <si>
    <t>Abdominovaginal suspension of bladder neck</t>
  </si>
  <si>
    <t>KDG20</t>
  </si>
  <si>
    <t>Abdominaalne tupe fikseerimine</t>
  </si>
  <si>
    <t>Abdominal colposuspension</t>
  </si>
  <si>
    <t>KDG21</t>
  </si>
  <si>
    <t>Perkutaanne endoskoopiline tupe fikseerimine</t>
  </si>
  <si>
    <t>Percutaneous endoscopic colposuspension</t>
  </si>
  <si>
    <t>KDG30</t>
  </si>
  <si>
    <t>Suprapuubiline uretrotsüstopeksia linguga</t>
  </si>
  <si>
    <t>Suprapubic sling urethrocystopexy</t>
  </si>
  <si>
    <t>KDG31</t>
  </si>
  <si>
    <t>Perkutaanne endoskoopiline suprapuubiline uretrotsüstopeksia linguga</t>
  </si>
  <si>
    <t>Percutaneous endoscopic suprapubic sling urethrocystopexy</t>
  </si>
  <si>
    <t>KDG40</t>
  </si>
  <si>
    <t>Suprapuubiline uretrotsüstopeksia</t>
  </si>
  <si>
    <t>Suprapubic urethrocystopexy</t>
  </si>
  <si>
    <t>KDG41</t>
  </si>
  <si>
    <t>Perkutaanne endoskoopiline suprapuubiline uretrotsüstopeksia</t>
  </si>
  <si>
    <t>Percutaneous endoscopic suprapubic urethrocystopexy</t>
  </si>
  <si>
    <t>KDG43</t>
  </si>
  <si>
    <t>Transobturatoorne ling ureetrotsüstopeksia</t>
  </si>
  <si>
    <t>Transobturatorial sling urethrocystopexy</t>
  </si>
  <si>
    <t>KDG50</t>
  </si>
  <si>
    <t>Vaagnapõhja transabdominaalne plastika uriinipidamatuse korral</t>
  </si>
  <si>
    <t>Transabdominal plastic repair of pelvic floor for urinary incontinence</t>
  </si>
  <si>
    <t>KDG96</t>
  </si>
  <si>
    <t>Muu operatsioon ureetral ja kusepõiekaelal uriinipidamatuse korral naistel</t>
  </si>
  <si>
    <t>Other operation on female urethra or bladder neck for incontinence</t>
  </si>
  <si>
    <t>KDG97</t>
  </si>
  <si>
    <t>Muu perkutaanne endoskoopiline operatsioon ureetral ja kusepõiekaelal uriinipidamatuse korral naistel</t>
  </si>
  <si>
    <t>Other percutaneous endoscopic operation on female urethra or bladder neck for incontinence</t>
  </si>
  <si>
    <t>KDH00</t>
  </si>
  <si>
    <t>Ureetra suturatsioon</t>
  </si>
  <si>
    <t>Suture of urethra</t>
  </si>
  <si>
    <t>KDH10</t>
  </si>
  <si>
    <t>Ureetra meatoplastika</t>
  </si>
  <si>
    <t>Meatoplasty of urethra</t>
  </si>
  <si>
    <t>KDH30</t>
  </si>
  <si>
    <t>Uretrokutaanse fistuli sulgemine</t>
  </si>
  <si>
    <t>Closure of urethrocutaneous fistula</t>
  </si>
  <si>
    <t>KDH50</t>
  </si>
  <si>
    <t>Uretrointestinaalse fistuli sulgemine</t>
  </si>
  <si>
    <t>Closure of urethrointestinal fistula</t>
  </si>
  <si>
    <t>KDH62</t>
  </si>
  <si>
    <t>Ureetra uretroskoopiline rekanalisatsioon</t>
  </si>
  <si>
    <t>Urethroscopic recanalisation of urethra</t>
  </si>
  <si>
    <t>KDH70</t>
  </si>
  <si>
    <t>Ureetra striktuuri plastiline korrektsioon</t>
  </si>
  <si>
    <t>Plastic repair of stricture of urethra</t>
  </si>
  <si>
    <t>KDH96</t>
  </si>
  <si>
    <t>Muu rekonstruktiivne operatsioon ureetral</t>
  </si>
  <si>
    <t>Other reconstructive operation on urethra</t>
  </si>
  <si>
    <t>KDH98</t>
  </si>
  <si>
    <t>Muu transluminaalne endoskoopiline rekonstruktiivne operatsioon ureetral</t>
  </si>
  <si>
    <t>Other transluminal endoscopic reconstructive operation on urethra</t>
  </si>
  <si>
    <t>KDJ00</t>
  </si>
  <si>
    <t>Uretrostoomia</t>
  </si>
  <si>
    <t>Urethrostomy</t>
  </si>
  <si>
    <t>KDK00</t>
  </si>
  <si>
    <t>Ureetra sfinkteri proteesi paigaldamine kusepõiekaela ümber</t>
  </si>
  <si>
    <t>Implantation of artificial urinary sphincter around bladder neck</t>
  </si>
  <si>
    <t>KDK10</t>
  </si>
  <si>
    <t>Ureetra sfinkteri proteesi paigaldamine bulbaarse ureetra ümber</t>
  </si>
  <si>
    <t>Implantation of artificial urinary sphincter around bulbar urethra</t>
  </si>
  <si>
    <t>KDK30</t>
  </si>
  <si>
    <t>Ureetra sfinkteri proteesi korrektsioon</t>
  </si>
  <si>
    <t>Revision of artificial urethral sphincter</t>
  </si>
  <si>
    <t>KDK40</t>
  </si>
  <si>
    <t>Ureetra sfinkteri proteesi eemaldamine</t>
  </si>
  <si>
    <t>Removal of artificial urethral sphincter</t>
  </si>
  <si>
    <t>KDV00</t>
  </si>
  <si>
    <t>Ureetra stentimine</t>
  </si>
  <si>
    <t>Insertion of stent into urethra</t>
  </si>
  <si>
    <t>KDV10</t>
  </si>
  <si>
    <t>Sisemine uretrotoomia</t>
  </si>
  <si>
    <t>Internal urethrotomy</t>
  </si>
  <si>
    <t>KDV12</t>
  </si>
  <si>
    <t>Uretroskoopiline sisemine uretrotoomia</t>
  </si>
  <si>
    <t>Urethroscopic internal urethrotomy</t>
  </si>
  <si>
    <t>KDV15</t>
  </si>
  <si>
    <t>Uretroskoopiline sisemine sfinkterektoomia</t>
  </si>
  <si>
    <t>Urethroscopic internal sphincterotomy</t>
  </si>
  <si>
    <t>KDV20</t>
  </si>
  <si>
    <t>Ureetra submukoosne injektsioon</t>
  </si>
  <si>
    <t>Submucous urethral injection</t>
  </si>
  <si>
    <t>KDV22</t>
  </si>
  <si>
    <t>Transluminaalne endoskoopiline ureetra submukoosne injektsioon</t>
  </si>
  <si>
    <t>Transluminal endoscopic submucous urethral injection</t>
  </si>
  <si>
    <t>KDW96</t>
  </si>
  <si>
    <t>Muud operatsioonid ureetral</t>
  </si>
  <si>
    <t>Other operation on urethra</t>
  </si>
  <si>
    <t>KDW98</t>
  </si>
  <si>
    <t>Muud transluminaalsed endoskoopilised operatsioonid ureetral</t>
  </si>
  <si>
    <t>Other transluminal endoscopic operation on urethra</t>
  </si>
  <si>
    <t>KEA00</t>
  </si>
  <si>
    <t>Prostata eksploratsioon</t>
  </si>
  <si>
    <t>Exploration of prostate</t>
  </si>
  <si>
    <t>KEA10</t>
  </si>
  <si>
    <t>Prostatotoomia</t>
  </si>
  <si>
    <t>Prostatotomy</t>
  </si>
  <si>
    <t>KEA20</t>
  </si>
  <si>
    <t>Seemnepõiekeste intsisioon</t>
  </si>
  <si>
    <t>Incision of seminal vesicle</t>
  </si>
  <si>
    <t>KEB00</t>
  </si>
  <si>
    <t>Prostata biopsia</t>
  </si>
  <si>
    <t>Biopsy of prostate</t>
  </si>
  <si>
    <t>KEC00</t>
  </si>
  <si>
    <t>Retropuubiline radikaalne prostatektoomia</t>
  </si>
  <si>
    <t>Retropubic radical prostatectomy</t>
  </si>
  <si>
    <t>KEC01</t>
  </si>
  <si>
    <t>Perkutaanne endoskoopiline radikaalne prostatektoomia</t>
  </si>
  <si>
    <t>Percutaneous endoscopic radical prostatectomy</t>
  </si>
  <si>
    <t>KEC10</t>
  </si>
  <si>
    <t>Perineaalne radikaalne prostatektoomia</t>
  </si>
  <si>
    <t>Perineal radical prostatectomy</t>
  </si>
  <si>
    <t>KEC20</t>
  </si>
  <si>
    <t>Transsakraalne radikaalne prostatektoomia</t>
  </si>
  <si>
    <t>Transsacral radical prostatectomy</t>
  </si>
  <si>
    <t>KED00</t>
  </si>
  <si>
    <t>Transvesikaalne prostatektoomia</t>
  </si>
  <si>
    <t>Transvesical prostatectomy</t>
  </si>
  <si>
    <t>KED22</t>
  </si>
  <si>
    <t>Transuretraalne prostata resektsioon</t>
  </si>
  <si>
    <t>Transurethral resection of prostate</t>
  </si>
  <si>
    <t>KED32</t>
  </si>
  <si>
    <t>Transuretraalne prostata intsisioon</t>
  </si>
  <si>
    <t>Transurethral incision of prostate</t>
  </si>
  <si>
    <t>KED52</t>
  </si>
  <si>
    <t>Prostata laserresektsioon või vaporisatsioon</t>
  </si>
  <si>
    <t>Laser resection of prostate</t>
  </si>
  <si>
    <t>KED62</t>
  </si>
  <si>
    <t>Transuretraalne prostata nõel-ablatsioon</t>
  </si>
  <si>
    <t>Transurethral needle ablation of prostate</t>
  </si>
  <si>
    <t>KED72</t>
  </si>
  <si>
    <t>Transuretraalne prostata mikrolaineteraapia</t>
  </si>
  <si>
    <t>Transurethral microwave therapy of prostate</t>
  </si>
  <si>
    <t>KED96</t>
  </si>
  <si>
    <t>Prostata muu osaline eemaldamine</t>
  </si>
  <si>
    <t>Other partial excision of prostate</t>
  </si>
  <si>
    <t>KED98</t>
  </si>
  <si>
    <t>Muu transuretraalne prostata osaline eemaldamine</t>
  </si>
  <si>
    <t>Other transurethral partial excision of prostate</t>
  </si>
  <si>
    <t>KEE00</t>
  </si>
  <si>
    <t>Prostatolitotoomia</t>
  </si>
  <si>
    <t>Prostatolithotomy</t>
  </si>
  <si>
    <t>KEE02</t>
  </si>
  <si>
    <t>Uretroskoopiline prostatolitotoomia</t>
  </si>
  <si>
    <t>Urethroscopic prostatolithotomy</t>
  </si>
  <si>
    <t>KEE10</t>
  </si>
  <si>
    <t>Võõrkeha eemaldamine prostatast</t>
  </si>
  <si>
    <t>Removal of foreign body from prostate</t>
  </si>
  <si>
    <t>KEE12</t>
  </si>
  <si>
    <t>Uretroskoopiline võõrkeha eemaldamine prostatast</t>
  </si>
  <si>
    <t>Urethroscopic removal of foreign body from prostate</t>
  </si>
  <si>
    <t>KEV00</t>
  </si>
  <si>
    <t>Prostata koagulatsioon spontaanse verejooksu korral</t>
  </si>
  <si>
    <t>Coagulation of prostate for spontaneous haemorrhage</t>
  </si>
  <si>
    <t>KEV02</t>
  </si>
  <si>
    <t>Uretroskoopiline prostata koagulatsioon spontaanse verejooksu korral</t>
  </si>
  <si>
    <t>Urethroscopic coagulation of prostate for spontaneous haemorrhage</t>
  </si>
  <si>
    <t>KEV12</t>
  </si>
  <si>
    <t>Seemnekünkakese transuretraalne resektsioon</t>
  </si>
  <si>
    <t>Transurethral resection of verumontanum</t>
  </si>
  <si>
    <t>KEV22</t>
  </si>
  <si>
    <t>Prostaatilise ureetra uretroskoopiline stentimine</t>
  </si>
  <si>
    <t>Urethroscopic insertion of stent into prostatic urethra</t>
  </si>
  <si>
    <t>KEW96</t>
  </si>
  <si>
    <t>Muu operatsioon prostatal või seemnepõiekestel</t>
  </si>
  <si>
    <t>Other operation on prostate or seminal vesicle</t>
  </si>
  <si>
    <t>KEW98</t>
  </si>
  <si>
    <t>Muu transluminaalne endoskoopiline protseduur prostatal</t>
  </si>
  <si>
    <t>Other transluminal endoscopic operation on prostate</t>
  </si>
  <si>
    <t>KFA00</t>
  </si>
  <si>
    <t>Testise eksploratsioon</t>
  </si>
  <si>
    <t>Exploration of testis</t>
  </si>
  <si>
    <t>KFA10</t>
  </si>
  <si>
    <t>Testise eksploratiivne intsisioon</t>
  </si>
  <si>
    <t>Exploratory incision of testis</t>
  </si>
  <si>
    <t>KFA20</t>
  </si>
  <si>
    <t>Epididüümise eksploratiivne intsisioon</t>
  </si>
  <si>
    <t>Exploratory incision of epididymis</t>
  </si>
  <si>
    <t>KFA30</t>
  </si>
  <si>
    <t>Seemnejuha intsisioon</t>
  </si>
  <si>
    <t>Incision of vas deferens</t>
  </si>
  <si>
    <t>KFA40</t>
  </si>
  <si>
    <t>Skrootumi intsisioon</t>
  </si>
  <si>
    <t>Incision of scrotum</t>
  </si>
  <si>
    <t>KFA50</t>
  </si>
  <si>
    <t>Võõrkeha eemaldamine skrootumist või skrotaalorganitest</t>
  </si>
  <si>
    <t>Removal of foreign body from scrotum or scrotal organs</t>
  </si>
  <si>
    <t>KFA96</t>
  </si>
  <si>
    <t>Skrootumi või selle organite muu eksploratsioon või intsisioon</t>
  </si>
  <si>
    <t>Other exploration or incision of scrotum or organs</t>
  </si>
  <si>
    <t>KFB00</t>
  </si>
  <si>
    <t>Testise biopsia</t>
  </si>
  <si>
    <t>Biopsy of testis</t>
  </si>
  <si>
    <t>KFB10</t>
  </si>
  <si>
    <t>Epididüümise biopsia</t>
  </si>
  <si>
    <t>Biopsy of epididymis</t>
  </si>
  <si>
    <t>KFB20</t>
  </si>
  <si>
    <t>Seemnejuha biopsia</t>
  </si>
  <si>
    <t>Biopsy of vas deferens</t>
  </si>
  <si>
    <t>KFB96</t>
  </si>
  <si>
    <t>Skrotaalorgani muu biopsia</t>
  </si>
  <si>
    <t>Other biopsy of scrotal organ</t>
  </si>
  <si>
    <t>KFC00</t>
  </si>
  <si>
    <t>Ühepoolne orhiektoomia</t>
  </si>
  <si>
    <t>Unilateral orchiectomy</t>
  </si>
  <si>
    <t>KFC10</t>
  </si>
  <si>
    <t>Mõlemapoolne orhiektoomia</t>
  </si>
  <si>
    <t>Bilateral orchiectomy</t>
  </si>
  <si>
    <t>KFC60</t>
  </si>
  <si>
    <t>Epididümektoomia</t>
  </si>
  <si>
    <t>Epididymectomy</t>
  </si>
  <si>
    <t>KFC96</t>
  </si>
  <si>
    <t>Testise või epididüümise muu täielik eemaldamine</t>
  </si>
  <si>
    <t>Other total excision of testis or epididymis</t>
  </si>
  <si>
    <t>KFD00</t>
  </si>
  <si>
    <t>Testise osaline eemaldamine</t>
  </si>
  <si>
    <t>Partial excision of testis</t>
  </si>
  <si>
    <t>KFD16</t>
  </si>
  <si>
    <t>Epididüümise osaline eemaldamine</t>
  </si>
  <si>
    <t>Partial excision of epididymis</t>
  </si>
  <si>
    <t>KFD20</t>
  </si>
  <si>
    <t>Testise hüdrotseele eemaldamine</t>
  </si>
  <si>
    <t>Excision of hydrocele of testis</t>
  </si>
  <si>
    <t>KFD26</t>
  </si>
  <si>
    <t>Funikulotseele eemaldamine</t>
  </si>
  <si>
    <t>Excision of hydrocele of spermatic cord</t>
  </si>
  <si>
    <t>KFD43</t>
  </si>
  <si>
    <t>Ühepoolne vasektoomia või seemnejuha ligeerimine</t>
  </si>
  <si>
    <t>Unilateral vasectomy or ligature of vas deferens</t>
  </si>
  <si>
    <t>KFD46</t>
  </si>
  <si>
    <t>Mõlemapoolne vasektoomia või seemnejuha ligeerimine</t>
  </si>
  <si>
    <t>Bilateral vasectomy or ligature of vas deferens</t>
  </si>
  <si>
    <t>KFD50</t>
  </si>
  <si>
    <t>V. spermatica interna resektsioon või ligeerimine</t>
  </si>
  <si>
    <t>Resection or ligature of internal spermatic vein</t>
  </si>
  <si>
    <t>KFD51</t>
  </si>
  <si>
    <t>Perkutaanne endoskoopiline v. spermatica resektsioon või ligeerimine</t>
  </si>
  <si>
    <t>Percutaneous endoscopic resection or ligature of spermatic vein</t>
  </si>
  <si>
    <t>KFD56</t>
  </si>
  <si>
    <t>Varikotseele eemaldamine</t>
  </si>
  <si>
    <t>Excision of varicocele</t>
  </si>
  <si>
    <t>KFD60</t>
  </si>
  <si>
    <t>Skrotaalfistuli ekstsisioon</t>
  </si>
  <si>
    <t>Excision of scrotal fistula</t>
  </si>
  <si>
    <t>KFD63</t>
  </si>
  <si>
    <t>Skrootumi osaline ekstsisioon</t>
  </si>
  <si>
    <t>Partial excision of scrotum</t>
  </si>
  <si>
    <t>KFD70</t>
  </si>
  <si>
    <t>Skrootumi nahalesiooni ektsisioon</t>
  </si>
  <si>
    <t>Excision of lesion of skin of scrotum</t>
  </si>
  <si>
    <t>KFD73</t>
  </si>
  <si>
    <t>Skrootumi nahalesiooni destruktsioon</t>
  </si>
  <si>
    <t>Destruction of lesion of skin of scrotum</t>
  </si>
  <si>
    <t>KFD96</t>
  </si>
  <si>
    <t>Skrotaalorganite muu eemaldamine või ligeerimine</t>
  </si>
  <si>
    <t>Other excision or ligature of scrotal organs</t>
  </si>
  <si>
    <t>KFH00</t>
  </si>
  <si>
    <t>Operatsioon mittedestsendeerunud või ektoopilise testise korral</t>
  </si>
  <si>
    <t>Operation for undescended or ectopic testis</t>
  </si>
  <si>
    <t>KFH10</t>
  </si>
  <si>
    <t>Orhiopeksia</t>
  </si>
  <si>
    <t>Orchiopexy</t>
  </si>
  <si>
    <t>KFH20</t>
  </si>
  <si>
    <t>Seemneväädi detorsioon ja testise fiksatsioon</t>
  </si>
  <si>
    <t>Detorsion of spermatic cord and fixation of testis</t>
  </si>
  <si>
    <t>KFH30</t>
  </si>
  <si>
    <t>Vasovasostoomia</t>
  </si>
  <si>
    <t>Vasovasostomy</t>
  </si>
  <si>
    <t>KFH40</t>
  </si>
  <si>
    <t>Epididümovasostoomia</t>
  </si>
  <si>
    <t>Epididymovasostomy</t>
  </si>
  <si>
    <t>KFH50</t>
  </si>
  <si>
    <t>Testise proteesi paigaldamine</t>
  </si>
  <si>
    <t>Insertion of prosthetic replacement for testis</t>
  </si>
  <si>
    <t>KFH60</t>
  </si>
  <si>
    <t>Testise proteesi eemaldamine</t>
  </si>
  <si>
    <t>Removal of prosthetic replacement for testis</t>
  </si>
  <si>
    <t>KFH70</t>
  </si>
  <si>
    <t>Skrootumi õmblus</t>
  </si>
  <si>
    <t>Suture of scrotum</t>
  </si>
  <si>
    <t>KFH73</t>
  </si>
  <si>
    <t>Skrootumi rekonstruktsioon</t>
  </si>
  <si>
    <t>Reconstruction of scrotum</t>
  </si>
  <si>
    <t>KFH96</t>
  </si>
  <si>
    <t>Muud rekonstruktiivsed operatsioonid skrootumil ja skrotaalorganitel</t>
  </si>
  <si>
    <t>Other reconstructive operation on testis, epididymis or vas deferens</t>
  </si>
  <si>
    <t>KFW96</t>
  </si>
  <si>
    <t>Muu operatsioon skrootumil ja skrotaalorganitel</t>
  </si>
  <si>
    <t>Other operation on scrotum or scrotal organs</t>
  </si>
  <si>
    <t>KGA00</t>
  </si>
  <si>
    <t>Peenise intsisioon</t>
  </si>
  <si>
    <t>Incision of penis</t>
  </si>
  <si>
    <t>KGA10</t>
  </si>
  <si>
    <t>Eesnaha intsisioon</t>
  </si>
  <si>
    <t>Incision of prepuce</t>
  </si>
  <si>
    <t>KGA96</t>
  </si>
  <si>
    <t>Peenise muu eksploratsioon või intsisioon</t>
  </si>
  <si>
    <t>Other exploration or incision of penis</t>
  </si>
  <si>
    <t>KGB00</t>
  </si>
  <si>
    <t>Peenise biopsia</t>
  </si>
  <si>
    <t>Biopsy of penis</t>
  </si>
  <si>
    <t>KGC00</t>
  </si>
  <si>
    <t>Peenise osaline amputatsioon</t>
  </si>
  <si>
    <t>Partial amputation of penis</t>
  </si>
  <si>
    <t>KGC10</t>
  </si>
  <si>
    <t>Peenise täielik amputatsioon</t>
  </si>
  <si>
    <t>Total amputation of penis</t>
  </si>
  <si>
    <t>KGD00</t>
  </si>
  <si>
    <t>Sugutiluki osaline ekstsisioon</t>
  </si>
  <si>
    <t>Partial excision of glans penis</t>
  </si>
  <si>
    <t>KGD05</t>
  </si>
  <si>
    <t>Peenisekeha osaline ekstsisioon</t>
  </si>
  <si>
    <t>Partial excision of body of penis</t>
  </si>
  <si>
    <t>KGD10</t>
  </si>
  <si>
    <t>Peenise lesiooni likvideerimine</t>
  </si>
  <si>
    <t>Destruction of lesion of penis</t>
  </si>
  <si>
    <t>KGD20</t>
  </si>
  <si>
    <t>Peenise nahalesiooni destruktsioon</t>
  </si>
  <si>
    <t>Destruction of lesion of skin of penis</t>
  </si>
  <si>
    <t>KGD96</t>
  </si>
  <si>
    <t>Peenise muu osaline ekstsisioon</t>
  </si>
  <si>
    <t>Other partial excision of penis</t>
  </si>
  <si>
    <t>KGF00</t>
  </si>
  <si>
    <t>Võõrkeha eemaldamine peenisest</t>
  </si>
  <si>
    <t>Removal of foreign body from penis</t>
  </si>
  <si>
    <t>KGH00</t>
  </si>
  <si>
    <t>Peenise suturatsioon</t>
  </si>
  <si>
    <t>Suture of penis</t>
  </si>
  <si>
    <t>KGH05</t>
  </si>
  <si>
    <t>Nahaõmblus peenisel</t>
  </si>
  <si>
    <t>Suture of skin of penis</t>
  </si>
  <si>
    <t>KGH10</t>
  </si>
  <si>
    <t>Operatsioon fimoosi korral</t>
  </si>
  <si>
    <t>Operation for phimosis</t>
  </si>
  <si>
    <t>KGH20</t>
  </si>
  <si>
    <t>Peenise  kõveruse või induratsiooni korrektsioon</t>
  </si>
  <si>
    <t>Correction of induration or curvature of penis</t>
  </si>
  <si>
    <t>KGH30</t>
  </si>
  <si>
    <t>Peenise veeni resektsioon või ligeerimine</t>
  </si>
  <si>
    <t>Resection or ligature of penile vein</t>
  </si>
  <si>
    <t>KGH33</t>
  </si>
  <si>
    <t>Peenise arteri revaskularisatsioon</t>
  </si>
  <si>
    <t>Arterial revascularisation of penis</t>
  </si>
  <si>
    <t>KGH40</t>
  </si>
  <si>
    <t>Operatsioon priapismi korral</t>
  </si>
  <si>
    <t>Operation for priapism</t>
  </si>
  <si>
    <t>KGH50</t>
  </si>
  <si>
    <t>Spongiokaverenoosse fistuli ekstsisioon</t>
  </si>
  <si>
    <t>Excision of spongiocavernous fistula</t>
  </si>
  <si>
    <t>KGH60</t>
  </si>
  <si>
    <t>Hüpospaadia korrektsioon</t>
  </si>
  <si>
    <t>Correction of hypospadia</t>
  </si>
  <si>
    <t>KGH70</t>
  </si>
  <si>
    <t>Epispaadia korrektsioon</t>
  </si>
  <si>
    <t>Correction of epispadia</t>
  </si>
  <si>
    <t>KGH80</t>
  </si>
  <si>
    <t>Peenise naha plastiline korrektsioon</t>
  </si>
  <si>
    <t>Plastic repair of skin of penis</t>
  </si>
  <si>
    <t>KGH96</t>
  </si>
  <si>
    <t>Muu rekonstruktiivne operatsioon peenisel</t>
  </si>
  <si>
    <t>Other reconstructive operation on penis</t>
  </si>
  <si>
    <t>KGV00</t>
  </si>
  <si>
    <t>Eesnaha reduktsioon parafimoosi korral</t>
  </si>
  <si>
    <t>Reduction of prepuce in paraphimosis</t>
  </si>
  <si>
    <t>KGV10</t>
  </si>
  <si>
    <t>Eesnaha liidetest vabastamine</t>
  </si>
  <si>
    <t>Freeing of adhesions of prepuce</t>
  </si>
  <si>
    <t>KGV20</t>
  </si>
  <si>
    <t>Rituaalne ümberlõikus</t>
  </si>
  <si>
    <t>Ritual circumcision</t>
  </si>
  <si>
    <t>KGV30</t>
  </si>
  <si>
    <t>Peenise proteesi paigaldamine</t>
  </si>
  <si>
    <t>Implantation of prosthesis into penis</t>
  </si>
  <si>
    <t>KGV40</t>
  </si>
  <si>
    <t>Peenise proteesi revisioon</t>
  </si>
  <si>
    <t>Revision of penile prosthesis</t>
  </si>
  <si>
    <t>KGV50</t>
  </si>
  <si>
    <t>Peenise proteesi eemaldamine</t>
  </si>
  <si>
    <t>Removal of penile prosthesis</t>
  </si>
  <si>
    <t>KGW96</t>
  </si>
  <si>
    <t>Muu operatsioon peenisel</t>
  </si>
  <si>
    <t>Other operation on penis</t>
  </si>
  <si>
    <t>KKA00</t>
  </si>
  <si>
    <t>Retroperitoneaalruumi eksploratsioon</t>
  </si>
  <si>
    <t>Exploration of retroperitoneal space</t>
  </si>
  <si>
    <t>KKA01</t>
  </si>
  <si>
    <t>Retroperitoneaalruumi perkutaanne eksploratsioon</t>
  </si>
  <si>
    <t>Percutaneous exploration of retroperitoneal space</t>
  </si>
  <si>
    <t>KKA10</t>
  </si>
  <si>
    <t>Retroperitoneaalkoe biopsia</t>
  </si>
  <si>
    <t>Biopsy of retroperitoneal tissue</t>
  </si>
  <si>
    <t>KKA11</t>
  </si>
  <si>
    <t>Retroperitoneaalruumi perkutaanne endoskoopiline biopsia</t>
  </si>
  <si>
    <t>Percutaneous endoscopic biopsy of retroperitoneal space</t>
  </si>
  <si>
    <t>KKA20</t>
  </si>
  <si>
    <t>Retroperitoneaalruumi intsisioon</t>
  </si>
  <si>
    <t>Incision of retroperitoneal space</t>
  </si>
  <si>
    <t>KKA21</t>
  </si>
  <si>
    <t>Retroperitoneaalruumi perkutaanne endoskoopiline dreenimine</t>
  </si>
  <si>
    <t>Percutaneous endoscopic drainage of retroperitoneal space</t>
  </si>
  <si>
    <t>KKB10</t>
  </si>
  <si>
    <t>Retroperitoneaaltuumori eemaldamine</t>
  </si>
  <si>
    <t>Excision of retroperitoneal tumour</t>
  </si>
  <si>
    <t>KKB11</t>
  </si>
  <si>
    <t>Retroperitoneaaltuumori perkutaanne endoskoopiline eemaldamine</t>
  </si>
  <si>
    <t>Percutaneous endoscopic excision of retroperitoneal tumour</t>
  </si>
  <si>
    <t>KKB20</t>
  </si>
  <si>
    <t>Retroperitoneaalfistuli ekstsisioon</t>
  </si>
  <si>
    <t>Excision of retroperitoneal fistula</t>
  </si>
  <si>
    <t>KKB21</t>
  </si>
  <si>
    <t>Retroperitoneaalfistuli perkutaanne endoskoopiline ekstsisioon</t>
  </si>
  <si>
    <t>Percutaneous endoscopic excision of retroperitoneal fistula</t>
  </si>
  <si>
    <t>KKF00</t>
  </si>
  <si>
    <t>Võõrkeha eemaldamine retroperitoneaalruumist</t>
  </si>
  <si>
    <t>Removal of retroperitoneal foreign body</t>
  </si>
  <si>
    <t>KKF01</t>
  </si>
  <si>
    <t>Perkutaanne endoskoopiline võõrkeha eemaldamine retroperitoneaalruumist</t>
  </si>
  <si>
    <t>Percutaneous endoscopic removal of retroperitoneal foreign body</t>
  </si>
  <si>
    <t>KKW96</t>
  </si>
  <si>
    <t>Muu operatsioon retroperitoneaalruumil</t>
  </si>
  <si>
    <t>Other operation on retroperitoneal space</t>
  </si>
  <si>
    <t>KKW97</t>
  </si>
  <si>
    <t>Muu perkutaanne endoskoopiline operatsioon retroperitoneaalruumil</t>
  </si>
  <si>
    <t>Other percutaneous endoscopic operation on retroperitoneal space</t>
  </si>
  <si>
    <t>KWA00</t>
  </si>
  <si>
    <t>Haava dehistsentsi korrektsioon uroloogilises kirurgias</t>
  </si>
  <si>
    <t>Repair of wound dehiscence in urological surgery</t>
  </si>
  <si>
    <t>KWB00</t>
  </si>
  <si>
    <t>Kordusoperatsioon pindmise infektsiooni korral uroloogilises kirurgias</t>
  </si>
  <si>
    <t>Reoperation for superficial infection in urological surgery</t>
  </si>
  <si>
    <t>KWC00</t>
  </si>
  <si>
    <t>Kordusoperatsioon süvainfektsiooni korral uroloogilises kirurgias</t>
  </si>
  <si>
    <t>Reoperation for deep infection in urological surgery</t>
  </si>
  <si>
    <t>KWC01</t>
  </si>
  <si>
    <t>Perkutaanne endoskoopiline kordusoperatsioon süvainfektsiooni korral uroloogilises kirurgias</t>
  </si>
  <si>
    <t>Percutaneous endoscopic reoperation for deep infection in urological surgery</t>
  </si>
  <si>
    <t>KWD00</t>
  </si>
  <si>
    <t>Kordusoperatsioon pindmise verejooksu korral uroloogilises kirurgias</t>
  </si>
  <si>
    <t>Reoperation for superficial haemorrhage in urological surgery</t>
  </si>
  <si>
    <t>KWE00</t>
  </si>
  <si>
    <t>Kordusoperatsioon sisemise verejooksu korral uroloogilises kirurgias</t>
  </si>
  <si>
    <t>Reoperation for deep haemorrhage in urological surgery</t>
  </si>
  <si>
    <t>KWE01</t>
  </si>
  <si>
    <t>Perkutaanne endoskoopiline kordusoperatsioon sisemise verejooksu korral uroloogilises kirurgias</t>
  </si>
  <si>
    <t>Percutaneous endoscopic reoperation for deep haemorrhage in urological surgery</t>
  </si>
  <si>
    <t>KWE02</t>
  </si>
  <si>
    <t>Transluminaalne endoskoopiline kordusoperatsioon sisemise verejooksu korral uroloogilises kirurgias</t>
  </si>
  <si>
    <t>Transluminal endoscopic reoperation for deep haemorrhage in urological surgery</t>
  </si>
  <si>
    <t>KWF00</t>
  </si>
  <si>
    <t>Kordusoperatsioon anastomoosi või õmbluse dehistsentsi korral uroloogilises kirurgias</t>
  </si>
  <si>
    <t>Reoperation for insufficiency of anastomosis or suture in urological surgery</t>
  </si>
  <si>
    <t>KWF01</t>
  </si>
  <si>
    <t>Perkutaanne endoskoopiline kordusoperatsioon anastomoosi või õmbluse dehistsentsi korral uroloogilises kirurgias</t>
  </si>
  <si>
    <t>Percutaneous endoscopic reoperation for insufficiency of anastomosis or suture in urological surgery</t>
  </si>
  <si>
    <t>KWW96</t>
  </si>
  <si>
    <t>Muu kordusoperatsioon uroloogilises kirurgias</t>
  </si>
  <si>
    <t>Other reoperation in urological surgery</t>
  </si>
  <si>
    <t>KWW97</t>
  </si>
  <si>
    <t>Muu perkutaanne endoskoopiline kordusoperatsioon uroloogilises kirurgias</t>
  </si>
  <si>
    <t>Other percutaneous endoscopic reoperation in urological surgery</t>
  </si>
  <si>
    <t>KWW98</t>
  </si>
  <si>
    <t>Muu transluminaalne endoskoopiline kordusoperatsioon uroloogilises kirurgias</t>
  </si>
  <si>
    <t>Other transluminal endoscopic reoperation in urological surgery</t>
  </si>
  <si>
    <t>KXK00</t>
  </si>
  <si>
    <t>Teistes K alapeatükkides defineerimata algpaikmega laialdase retroperitoneaaltuumori lesioonisisene ektsisioon</t>
  </si>
  <si>
    <t>Intralesional excision of extensive tumour of retroperitoneal space without defined origin in chapter K two-character group</t>
  </si>
  <si>
    <t>KXK03</t>
  </si>
  <si>
    <t>Teistes K alapeatükkides defineerimata algpaikmega laialdase retroperitoneaaltuumori väheulatuslik ektsisioon</t>
  </si>
  <si>
    <t>Marginal excision of extensive tumour of retroperitoneal space without defined origin in chapter K two-character group</t>
  </si>
  <si>
    <t>KXK06</t>
  </si>
  <si>
    <t>Teistes K alapeatükkides defineerimata algpaikmega laialdase retroperitoneaaltuumori laialdane ektsisioon</t>
  </si>
  <si>
    <t>Wide excision of extensive tumour of retroperitoneal space without defined origin in chapter K two-character group</t>
  </si>
  <si>
    <t>LAA00</t>
  </si>
  <si>
    <t>Munasarjatsüsti punktsioon</t>
  </si>
  <si>
    <t>Puncture of ovarian cyst</t>
  </si>
  <si>
    <t>LAA01</t>
  </si>
  <si>
    <t>Laparoskoopiline munasarjatsüsti punktsioon</t>
  </si>
  <si>
    <t>Laparoscopic puncture of ovarian cyst</t>
  </si>
  <si>
    <t>LAA03</t>
  </si>
  <si>
    <t>Perkutaanne munasarjatsüsti punktsioon</t>
  </si>
  <si>
    <t>Percutaneous puncture of ovarian cyst</t>
  </si>
  <si>
    <t>LAA06</t>
  </si>
  <si>
    <t>Transvaginaalne munasarjatsüsti punktsioon</t>
  </si>
  <si>
    <t>Transvaginal puncture of ovarian cyst</t>
  </si>
  <si>
    <t>LAA10</t>
  </si>
  <si>
    <t>Folliikuli perkutaanne ja transvaginaalne punktsioon ja ootsüüdi väljatoomine</t>
  </si>
  <si>
    <t>Percutaneous or transvaginal puncture and recovery of oocyte</t>
  </si>
  <si>
    <t>LAA11</t>
  </si>
  <si>
    <t>Laparoskoopiline ootsüüdi väljatoomine</t>
  </si>
  <si>
    <t>Laparoscopic recovery of oocyte</t>
  </si>
  <si>
    <t>LAA20</t>
  </si>
  <si>
    <t>Perkutaanne või transvaginaalne injektsioon munasarja rasedusse</t>
  </si>
  <si>
    <t>Percutaneous or transvaginal injection into ovarian pregnancy</t>
  </si>
  <si>
    <t>LAA31</t>
  </si>
  <si>
    <t>Ovarioskoopia</t>
  </si>
  <si>
    <t>Ovarioscopy</t>
  </si>
  <si>
    <t>LAA96</t>
  </si>
  <si>
    <t>Munasarja muu punktsioon</t>
  </si>
  <si>
    <t>Other puncture of ovary</t>
  </si>
  <si>
    <t>LAA97</t>
  </si>
  <si>
    <t>Muu laparoskoopiline munasarja punktsioon</t>
  </si>
  <si>
    <t>Other laparoscopic puncture of ovary</t>
  </si>
  <si>
    <t>LAB00</t>
  </si>
  <si>
    <t>Ovariotoomia</t>
  </si>
  <si>
    <t>Ovariotomy</t>
  </si>
  <si>
    <t>LAB01</t>
  </si>
  <si>
    <t>Laparoskoopiline ovariotoomia</t>
  </si>
  <si>
    <t>Laparoscopic ovariotomy</t>
  </si>
  <si>
    <t>LAB10</t>
  </si>
  <si>
    <t>Munasarja biopsia</t>
  </si>
  <si>
    <t>Biopsy of ovary</t>
  </si>
  <si>
    <t>LAB11</t>
  </si>
  <si>
    <t>Laparoskoopiline munasarja biopsia</t>
  </si>
  <si>
    <t>Laparoscopic biopsy of ovary</t>
  </si>
  <si>
    <t>LAB21</t>
  </si>
  <si>
    <t>Laparoskoopiline munasarja nõelbiopsia</t>
  </si>
  <si>
    <t>Laparoscopic needle biopsy of ovary</t>
  </si>
  <si>
    <t>LAB96</t>
  </si>
  <si>
    <t>Munasarja muu intsisioon või biopsia</t>
  </si>
  <si>
    <t>Other incision or biopsy of ovary</t>
  </si>
  <si>
    <t>LAB97</t>
  </si>
  <si>
    <t>Muu laparoskoopiline munasarja intsisioon või biopsia</t>
  </si>
  <si>
    <t>Other laparoscopic incision or biopsy of ovary</t>
  </si>
  <si>
    <t>LAC00</t>
  </si>
  <si>
    <t>Munasarjatsüsti ekstsisioon</t>
  </si>
  <si>
    <t>Excision of ovarian cyst</t>
  </si>
  <si>
    <t>LAC01</t>
  </si>
  <si>
    <t>Laparoskoopiline munasarjatsüsti ekstsisioon</t>
  </si>
  <si>
    <t>Laparoscopic excision of ovarian cyst</t>
  </si>
  <si>
    <t>LAC10</t>
  </si>
  <si>
    <t>Munasarjatsüsti fenestratsioon</t>
  </si>
  <si>
    <t>Fenestration or marsupialisation of ovarian cyst</t>
  </si>
  <si>
    <t>LAC11</t>
  </si>
  <si>
    <t>Laparoskoopiline munasarjatsüsti fenestratsioon</t>
  </si>
  <si>
    <t>Laparoscopic fenestration or marsupialisation of ovarian cyst</t>
  </si>
  <si>
    <t>LAC20</t>
  </si>
  <si>
    <t>Munasarja lesiooni destruktsioon</t>
  </si>
  <si>
    <t>Destruction of lesion of ovary</t>
  </si>
  <si>
    <t>LAC21</t>
  </si>
  <si>
    <t>Laparoskoopiline munasarja lesiooni destruktsioon</t>
  </si>
  <si>
    <t>Laparoscopic destruction of lesion of ovary</t>
  </si>
  <si>
    <t>LAC30</t>
  </si>
  <si>
    <t>Paraovariaalse tsüsti ekstsisioon</t>
  </si>
  <si>
    <t>Excision of paraovarian cyst</t>
  </si>
  <si>
    <t>LAC31</t>
  </si>
  <si>
    <t>Laparoskoopiline paraovariaalse tsüsti ekstsisioon</t>
  </si>
  <si>
    <t>Laparoscopic excision of paraovarian cyst</t>
  </si>
  <si>
    <t>LAC96</t>
  </si>
  <si>
    <t>Munasarja lesiooni muu ekstsisioon või destruktsioon</t>
  </si>
  <si>
    <t>Other excision or destruction of lesion of ovary</t>
  </si>
  <si>
    <t>LAC97</t>
  </si>
  <si>
    <t>Muu laparoskoopiline munasarja lesiooni ekstsisioon või destruktsioon</t>
  </si>
  <si>
    <t>Other laparoscopic excision or destruction of lesion of ovary</t>
  </si>
  <si>
    <t>LAD00</t>
  </si>
  <si>
    <t>Munasarja osaline eemaldamine</t>
  </si>
  <si>
    <t>Partial excision of ovary</t>
  </si>
  <si>
    <t>LAD01</t>
  </si>
  <si>
    <t>Laparoskoopiline munasarja osaline eemaldamine</t>
  </si>
  <si>
    <t>Laparoscopic partial excision of ovary</t>
  </si>
  <si>
    <t>LAE10</t>
  </si>
  <si>
    <t>Ühepoolne ooforektoomia</t>
  </si>
  <si>
    <t>Unilateral oophorectomy</t>
  </si>
  <si>
    <t>LAE11</t>
  </si>
  <si>
    <t>Ühepoolne laparoskoopiline ooforektoomia</t>
  </si>
  <si>
    <t>Unilateral laparoscopic oophorectomy</t>
  </si>
  <si>
    <t>LAE20</t>
  </si>
  <si>
    <t>Mõlemapoolne ooforektoomia</t>
  </si>
  <si>
    <t>Bilateral oophorectomy</t>
  </si>
  <si>
    <t>LAE21</t>
  </si>
  <si>
    <t>Mõlemapoolne laparoskoopiline ooforektoomia</t>
  </si>
  <si>
    <t>Bilateral laparoscopic oophorectomy</t>
  </si>
  <si>
    <t>LAF00</t>
  </si>
  <si>
    <t>Ühepoolne salpingo-ooforektoomia</t>
  </si>
  <si>
    <t>Unilateral salpingo-oophorectomy</t>
  </si>
  <si>
    <t>LAF01</t>
  </si>
  <si>
    <t>Ühepoolne laparoskoopiline salpingo-ooforektoomia</t>
  </si>
  <si>
    <t>Laparoscopic unilateral salpingo-oophorectomy</t>
  </si>
  <si>
    <t>LAF10</t>
  </si>
  <si>
    <t>Mõlemapoolne salpingo-ooforektoomia</t>
  </si>
  <si>
    <t>Bilateral salpingo-oophorectomy</t>
  </si>
  <si>
    <t>LAF11</t>
  </si>
  <si>
    <t>Mõlemapoolne laparoskoopiline salpingo-ooforektoomia</t>
  </si>
  <si>
    <t>Laparoscopic bilateral salpingo-oophorectomy</t>
  </si>
  <si>
    <t>LAF20</t>
  </si>
  <si>
    <t>Unilateraalne transvaginaalne salpingo-ooforektoomia</t>
  </si>
  <si>
    <t>Unilateral transvaginal salpingo-oophorectomy</t>
  </si>
  <si>
    <t>LAF30</t>
  </si>
  <si>
    <t>Bilateraalne transvaginaalne salpingo-ooforektoomia</t>
  </si>
  <si>
    <t>Bilateral transvaginal salpingo-oophorectomy</t>
  </si>
  <si>
    <t>LAG00</t>
  </si>
  <si>
    <t>Munasarja liidetest vabastamine</t>
  </si>
  <si>
    <t>Freeing of adhesions of ovary</t>
  </si>
  <si>
    <t>LAG01</t>
  </si>
  <si>
    <t>Laparoskoopiline munasarja liidetest vabastamine</t>
  </si>
  <si>
    <t>Laparoscopic freeing of adhesions of ovary</t>
  </si>
  <si>
    <t>LAG10</t>
  </si>
  <si>
    <t>Ooforopeksia</t>
  </si>
  <si>
    <t>Oophoropexy</t>
  </si>
  <si>
    <t>LAG11</t>
  </si>
  <si>
    <t>Laparoskoopiline ooforopeksia</t>
  </si>
  <si>
    <t>Laparoscopic oophoropexy</t>
  </si>
  <si>
    <t>LAG20</t>
  </si>
  <si>
    <t>Munasarja detorsioon</t>
  </si>
  <si>
    <t>Detorsion of ovary</t>
  </si>
  <si>
    <t>LAG21</t>
  </si>
  <si>
    <t>Laparoskoopiline munasarja detorsioon</t>
  </si>
  <si>
    <t>Laparoscopic detorsion of ovary</t>
  </si>
  <si>
    <t>LAG96</t>
  </si>
  <si>
    <t>Muu rekonstruktiivne operatsioon munasarjal</t>
  </si>
  <si>
    <t>Other reconstructive operation on ovary</t>
  </si>
  <si>
    <t>LAG97</t>
  </si>
  <si>
    <t>Muu laparoskoopiline rekonstruktiivne operatsioon munasarjal</t>
  </si>
  <si>
    <t>Other laparoscopic reconstructive operation on ovary</t>
  </si>
  <si>
    <t>LAW96</t>
  </si>
  <si>
    <t>Muu operatsioon munasarjal</t>
  </si>
  <si>
    <t>Other operation on ovary</t>
  </si>
  <si>
    <t>LAW97</t>
  </si>
  <si>
    <t>Muu laparoskoopiline operatsioon munasarjal</t>
  </si>
  <si>
    <t>Other laparoscopic operation on ovary</t>
  </si>
  <si>
    <t>LBA00</t>
  </si>
  <si>
    <t>Perkutaanne munajuha punktsioon</t>
  </si>
  <si>
    <t>Percutaneous puncture of Fallopian tube</t>
  </si>
  <si>
    <t>LBA01</t>
  </si>
  <si>
    <t>Laparoskoopiline munajuha punktsioon</t>
  </si>
  <si>
    <t>Laparoscopic puncture of Fallopian tube</t>
  </si>
  <si>
    <t>LBA03</t>
  </si>
  <si>
    <t>Transvaginaalne munajuha punktsioon</t>
  </si>
  <si>
    <t>Transvaginal puncture of Fallopian tube</t>
  </si>
  <si>
    <t>LBA07</t>
  </si>
  <si>
    <t>Salpingoskoopia</t>
  </si>
  <si>
    <t>Salpingoscopy</t>
  </si>
  <si>
    <t>LBA97</t>
  </si>
  <si>
    <t>Muu laparoskoopiline munajuha punktsioon</t>
  </si>
  <si>
    <t>Other laparoscopic puncture of Fallopian tube</t>
  </si>
  <si>
    <t>LBA98</t>
  </si>
  <si>
    <t>Muu endoskoopiline transluminaalne protseduur munajuhal</t>
  </si>
  <si>
    <t>Other transluminal endoscopic procedure on Fallopian tube</t>
  </si>
  <si>
    <t>LBB00</t>
  </si>
  <si>
    <t>Munajuha biopsia</t>
  </si>
  <si>
    <t>Biopsy of Fallopian tube</t>
  </si>
  <si>
    <t>LBB01</t>
  </si>
  <si>
    <t>Laparoskoopiline munajuha biopsia</t>
  </si>
  <si>
    <t>Laparoscopic biopsy of Fallopian tube</t>
  </si>
  <si>
    <t>LBB04</t>
  </si>
  <si>
    <t>Salpingoskoopiline munajuha biopsia</t>
  </si>
  <si>
    <t>Salpingoscopic biopsy of Fallopian tube</t>
  </si>
  <si>
    <t>LBB11</t>
  </si>
  <si>
    <t>Laparoskoopiline munajuha nõelbiopsia</t>
  </si>
  <si>
    <t>Laparoscopic needle biopsy of Fallopian tube</t>
  </si>
  <si>
    <t>LBB96</t>
  </si>
  <si>
    <t>Munajuha muu biopsia</t>
  </si>
  <si>
    <t>Other biopsy of Fallopian tube</t>
  </si>
  <si>
    <t>LBC00</t>
  </si>
  <si>
    <t>Perkutaanne injektsioon munajuharasedusse</t>
  </si>
  <si>
    <t>Percutaneous injection into tubal pregnancy</t>
  </si>
  <si>
    <t>LBC03</t>
  </si>
  <si>
    <t>Transvaginaalne injektsioon munajuharasedusse</t>
  </si>
  <si>
    <t>Transvaginal injection into tubal pregnancy</t>
  </si>
  <si>
    <t>LBC07</t>
  </si>
  <si>
    <t>Laparoskoopiline injektsioon munajuharasedusse</t>
  </si>
  <si>
    <t>Laparoscopic injection into tubal pregnancy</t>
  </si>
  <si>
    <t>LBC08</t>
  </si>
  <si>
    <t>Falloposkoopiline injektsioon munajuharasedusse</t>
  </si>
  <si>
    <t>Falloposcopic injection into tubal pregnancy</t>
  </si>
  <si>
    <t>LBC10</t>
  </si>
  <si>
    <t>Viljastumise produktide eemaldamine munajuhast</t>
  </si>
  <si>
    <t>Removal of products of conception from Fallopian tube</t>
  </si>
  <si>
    <t>LBC11</t>
  </si>
  <si>
    <t>Laparoskoopiline viljastumise produktide eemaldamine munajuhast</t>
  </si>
  <si>
    <t>Laparoscopic removal of products of conception from Fallopian tube</t>
  </si>
  <si>
    <t>LBC20</t>
  </si>
  <si>
    <t>Salpingotoomia ja viljastumise produktide eemaldamine</t>
  </si>
  <si>
    <t>Salpingotomy and removal of products of conception</t>
  </si>
  <si>
    <t>LBC21</t>
  </si>
  <si>
    <t>Laparoskoopiline salpingotoomia ja viljastumise produktide eemaldamine</t>
  </si>
  <si>
    <t>Laparoscopic salpingotomy and removal of products of conception</t>
  </si>
  <si>
    <t>LBC96</t>
  </si>
  <si>
    <t>Munajuha muu säilitav operatsioon munajuharaseduse korral</t>
  </si>
  <si>
    <t>Other tube conserving operation for tubal pregnancy</t>
  </si>
  <si>
    <t>LBC97</t>
  </si>
  <si>
    <t>Muu laparoskoopiline munajuha säilitav operatsioon munajuharaseduse korral</t>
  </si>
  <si>
    <t>Other laparoscopic tube conserving operation for tubal pregnancy</t>
  </si>
  <si>
    <t>LBC98</t>
  </si>
  <si>
    <t>Muu transluminaalne munajuha säilitav operatsioon munajuharaseduse korral</t>
  </si>
  <si>
    <t>Other transluminal endoscopic tube conserving operation for tubal pregnancy</t>
  </si>
  <si>
    <t>LBD00</t>
  </si>
  <si>
    <t>Munajuha resektsioon</t>
  </si>
  <si>
    <t>Partial excision of Fallopian tube</t>
  </si>
  <si>
    <t>LBD01</t>
  </si>
  <si>
    <t>Laparoskoopiline munajuha resektsioon</t>
  </si>
  <si>
    <t>Laparoscopic partial excision of Fallopian tube</t>
  </si>
  <si>
    <t>LBE00</t>
  </si>
  <si>
    <t>Salpingektoomia</t>
  </si>
  <si>
    <t>Salpingectomy</t>
  </si>
  <si>
    <t>LBE01</t>
  </si>
  <si>
    <t>Laparoskoopiline salpingektoomia</t>
  </si>
  <si>
    <t>Laparoscopic salpingectomy</t>
  </si>
  <si>
    <t>LBF00</t>
  </si>
  <si>
    <t>Munajuha perfusioon</t>
  </si>
  <si>
    <t>Perfusion of Fallopian tube</t>
  </si>
  <si>
    <t>LBF01</t>
  </si>
  <si>
    <t>Laparoskoopiline munajuha perfusioon</t>
  </si>
  <si>
    <t>Laparoscopic perfusion of Fallopian tube</t>
  </si>
  <si>
    <t>LBF03</t>
  </si>
  <si>
    <t>Munajuha perfusioon rekonstruktsiooni järgselt</t>
  </si>
  <si>
    <t>Perfusion of Fallopian tube after reconstruction</t>
  </si>
  <si>
    <t>LBF11</t>
  </si>
  <si>
    <t>Laparoskoopia abistatud viljastamise korral</t>
  </si>
  <si>
    <t>Laparoscopy for assisted fertilisation</t>
  </si>
  <si>
    <t>LBF12</t>
  </si>
  <si>
    <t>Hüsteroskoopia abistatud viljastamise korral</t>
  </si>
  <si>
    <t>Hysteroscopy for assisted fertilisation</t>
  </si>
  <si>
    <t>LBF20</t>
  </si>
  <si>
    <t>Transtservikaalne kateeter-salpingoplastika</t>
  </si>
  <si>
    <t>Transcervical catheter salpingoplasty</t>
  </si>
  <si>
    <t>LBF30</t>
  </si>
  <si>
    <t>Salpingolüüs</t>
  </si>
  <si>
    <t>Salpingolysis</t>
  </si>
  <si>
    <t>LBF31</t>
  </si>
  <si>
    <t>Laparoskoopiline salpingolüüs</t>
  </si>
  <si>
    <t>Laparoscopic salpingolysis</t>
  </si>
  <si>
    <t>LBF40</t>
  </si>
  <si>
    <t>Fimbrioplastika</t>
  </si>
  <si>
    <t>Fimbrioplasty</t>
  </si>
  <si>
    <t>LBF41</t>
  </si>
  <si>
    <t>Laparoskoopiline fimbrioplastika</t>
  </si>
  <si>
    <t>Laparoscopic fimbrioplasty</t>
  </si>
  <si>
    <t>LBF50</t>
  </si>
  <si>
    <t>Salpingostoomia</t>
  </si>
  <si>
    <t>Salpingostomy</t>
  </si>
  <si>
    <t>LBF51</t>
  </si>
  <si>
    <t>Laparoskoopiline salpingostoomia</t>
  </si>
  <si>
    <t>Laparoscopic salpingostomy</t>
  </si>
  <si>
    <t>LBF60</t>
  </si>
  <si>
    <t>Munajuha osaline eemaldamine ja anastomoos</t>
  </si>
  <si>
    <t>Partial excision and anastomosis of Fallopian tube</t>
  </si>
  <si>
    <t>LBF61</t>
  </si>
  <si>
    <t>Laparoskoopiline munajuha osaline eemaldamine ja anastomoos</t>
  </si>
  <si>
    <t>Laparoscopic partial excision and anastomosis of Fallopian tube</t>
  </si>
  <si>
    <t>LBF70</t>
  </si>
  <si>
    <t>Munajuha osaline eemaldamine ja reimplantatsioon</t>
  </si>
  <si>
    <t>Partial excision and reimplantation of Fallopian tube</t>
  </si>
  <si>
    <t>LBF96</t>
  </si>
  <si>
    <t>Muu operatsioon munajuhal infertiilsuse korral</t>
  </si>
  <si>
    <t>Other operation on Fallopian tube for infertility</t>
  </si>
  <si>
    <t>LBF97</t>
  </si>
  <si>
    <t>Muu laparoskoopiline operatsioon munajuhal infertiilsuse korral</t>
  </si>
  <si>
    <t>Other laparoscopic operation on Fallopian tube for infertility</t>
  </si>
  <si>
    <t>LBW96</t>
  </si>
  <si>
    <t>Muu operatsioon munajuhal</t>
  </si>
  <si>
    <t>Other operation on Fallopian tube</t>
  </si>
  <si>
    <t>LBW97</t>
  </si>
  <si>
    <t>Muu laparoskoopiline operatsioon munajuhal</t>
  </si>
  <si>
    <t>Other laparoscopic operation on Fallopian tube</t>
  </si>
  <si>
    <t>LBW98</t>
  </si>
  <si>
    <t>Muu transluminaalne endoskoopiline operatsioon munajuhal</t>
  </si>
  <si>
    <t>Other transluminal endoscopic operation on Fallopian tube</t>
  </si>
  <si>
    <t>LCA00</t>
  </si>
  <si>
    <t>Emaka ja emakasidemete biopsia</t>
  </si>
  <si>
    <t>Biopsy of uterus or uterine ligaments</t>
  </si>
  <si>
    <t>LCA01</t>
  </si>
  <si>
    <t>Laparoskoopiline emaka ja emakasidemete biopsia</t>
  </si>
  <si>
    <t>Laparoscopic biopsy of uterus or uterine ligaments</t>
  </si>
  <si>
    <t>LCA06</t>
  </si>
  <si>
    <t>Endomeetriumi biopsia</t>
  </si>
  <si>
    <t>Biopsy of endometrium</t>
  </si>
  <si>
    <t>LCA10</t>
  </si>
  <si>
    <t>Emakaõõne abrasioon</t>
  </si>
  <si>
    <t>Curettage of body of uterus</t>
  </si>
  <si>
    <t>LCA13</t>
  </si>
  <si>
    <t>Emakaõõne ja -kaela abrasioon</t>
  </si>
  <si>
    <t>Curettage of cervix and body of uterus</t>
  </si>
  <si>
    <t>LCA16</t>
  </si>
  <si>
    <t>Endomeetriumi destruktsioon</t>
  </si>
  <si>
    <t>Destruction of endometrium</t>
  </si>
  <si>
    <t>LCA20</t>
  </si>
  <si>
    <t>Võõrkeha eemaldamine emakast</t>
  </si>
  <si>
    <t>Removal of foreign body from uterus</t>
  </si>
  <si>
    <t>LCA22</t>
  </si>
  <si>
    <t>Hüsteroskoopiline võõrkeha eemaldamine</t>
  </si>
  <si>
    <t>Hysteroscopic removal of foreign body</t>
  </si>
  <si>
    <t>LCA30</t>
  </si>
  <si>
    <t>Ootsüüdi ja embrüo  emakaõõnde viimine abistatud viljastamise korral</t>
  </si>
  <si>
    <t>Transfer of oocyte or embryo to uterus in assisted fertilisation</t>
  </si>
  <si>
    <t>LCA96</t>
  </si>
  <si>
    <t>Muu emakasisene operatsioon</t>
  </si>
  <si>
    <t>Other intrauterine operation</t>
  </si>
  <si>
    <t>LCA98</t>
  </si>
  <si>
    <t>Muu transluminaalne endoskoopiline protseduur emakal</t>
  </si>
  <si>
    <t>Other transluminal endoscopic operation on uterus</t>
  </si>
  <si>
    <t>LCB00</t>
  </si>
  <si>
    <t>Hüsterotoomia</t>
  </si>
  <si>
    <t>Hysterotomy</t>
  </si>
  <si>
    <t>LCB01</t>
  </si>
  <si>
    <t>Laparoskoopiline hüsterotoomia</t>
  </si>
  <si>
    <t>Laparoscopic hysterotomy</t>
  </si>
  <si>
    <t>LCB10</t>
  </si>
  <si>
    <t>Müomektoomia</t>
  </si>
  <si>
    <t>Myomectomy</t>
  </si>
  <si>
    <t>LCB11</t>
  </si>
  <si>
    <t>Laparoskoopiline müomektoomia</t>
  </si>
  <si>
    <t>Laparoscopic myomectomy</t>
  </si>
  <si>
    <t>LCB14</t>
  </si>
  <si>
    <t>Laparoskoopiline müolüüs</t>
  </si>
  <si>
    <t>Laparoscopic myolysis</t>
  </si>
  <si>
    <t>LCB20</t>
  </si>
  <si>
    <t>Transvaginaalne müomektoomia</t>
  </si>
  <si>
    <t>Transvaginal myomectomy</t>
  </si>
  <si>
    <t>LCB25</t>
  </si>
  <si>
    <t>Hüsteroskoopiline lesiooni ekstsisioon</t>
  </si>
  <si>
    <t>Hysteroscopic excision of lesion</t>
  </si>
  <si>
    <t>LCB28</t>
  </si>
  <si>
    <t>Hüsteroskoopiline endomeetriumi ekstsisioon</t>
  </si>
  <si>
    <t>Hysteroscopic excision of endometrium</t>
  </si>
  <si>
    <t>LCB32</t>
  </si>
  <si>
    <t>Hüsteroskoopiline endomeetriumi destruktsioon</t>
  </si>
  <si>
    <t>Hysteroscopic destruction of endometrium</t>
  </si>
  <si>
    <t>LCB96</t>
  </si>
  <si>
    <t>Emaka lesiooni muu ekstsisioon</t>
  </si>
  <si>
    <t>Other excision of lesion of uterus</t>
  </si>
  <si>
    <t>LCB97</t>
  </si>
  <si>
    <t>Muu laparoskoopiline emaka lesiooni ekstsisioon</t>
  </si>
  <si>
    <t>Other laparoscopic excision of lesion of uterus</t>
  </si>
  <si>
    <t>LCB98</t>
  </si>
  <si>
    <t>Muu transluminaalne endoskoopiline emaka lesiooni ekstsisioon</t>
  </si>
  <si>
    <t>Other transluminal endoscopic excision of lesion of uterus</t>
  </si>
  <si>
    <t>LCC00</t>
  </si>
  <si>
    <t>Emaka osaline eemaldamine</t>
  </si>
  <si>
    <t>Partial excision of uterus</t>
  </si>
  <si>
    <t>LCC01</t>
  </si>
  <si>
    <t>Laparoskoopiline emaka osaline eemaldamine</t>
  </si>
  <si>
    <t>Laparoscopic partial excision of uterus</t>
  </si>
  <si>
    <t>LCC05</t>
  </si>
  <si>
    <t>Hüsteroskoopiline emakaseina eemaldamine</t>
  </si>
  <si>
    <t>Hysteroscopic excision of uterine wall</t>
  </si>
  <si>
    <t>LCC10</t>
  </si>
  <si>
    <t>Supravaginaalne hüsterektoomia</t>
  </si>
  <si>
    <t>Supravaginal hysterectomy</t>
  </si>
  <si>
    <t>LCC11</t>
  </si>
  <si>
    <t>Laparoskoopiline subtotaalne hüsterektoomia</t>
  </si>
  <si>
    <t>Laparoscopic subtotal hysterectomy</t>
  </si>
  <si>
    <t>LCC20</t>
  </si>
  <si>
    <t>Tupekaudne supravaginaalne hüsterektoomia</t>
  </si>
  <si>
    <t>Vaginal supravaginal hysterectomy</t>
  </si>
  <si>
    <t>LCC96</t>
  </si>
  <si>
    <t>Emaka muu osaline eemaldamine</t>
  </si>
  <si>
    <t>Other partial excision of uterus</t>
  </si>
  <si>
    <t>LCC97</t>
  </si>
  <si>
    <t>Muu laparoskoopiline emaka osaline eemaldamine</t>
  </si>
  <si>
    <t>Other laparoscopic partial excision of uterus</t>
  </si>
  <si>
    <t>LCD00</t>
  </si>
  <si>
    <t>Hüsterektoomia</t>
  </si>
  <si>
    <t>Hysterectomy</t>
  </si>
  <si>
    <t>LCD01</t>
  </si>
  <si>
    <t>Laparoskoopiline hüsterektoomia</t>
  </si>
  <si>
    <t>Total laparoscopic hysterectomy</t>
  </si>
  <si>
    <t>LCD04</t>
  </si>
  <si>
    <t>Laparoscopic hysterectomy</t>
  </si>
  <si>
    <t>LCD10</t>
  </si>
  <si>
    <t>Vaginaalne hüsterektoomia</t>
  </si>
  <si>
    <t>Vaginal hysterectomy</t>
  </si>
  <si>
    <t>LCD11</t>
  </si>
  <si>
    <t>Laparoskoopiliselt assisteeritud vaginaalne hüsterektoomia</t>
  </si>
  <si>
    <t>Laparoscopically assisted vaginal hysterectomy</t>
  </si>
  <si>
    <t>LCD30</t>
  </si>
  <si>
    <t>Radikaalne hüsterektoomia</t>
  </si>
  <si>
    <t>Radical hysterectomy</t>
  </si>
  <si>
    <t>LCD31</t>
  </si>
  <si>
    <t>Radikaalne laparoskoopiline hüsterektoomia</t>
  </si>
  <si>
    <t>Radical laparoscopic hysterectomy</t>
  </si>
  <si>
    <t>LCD40</t>
  </si>
  <si>
    <t>Radikaalne vaginaalne hüsterektoomia</t>
  </si>
  <si>
    <t>Radical vaginal hysterectomy</t>
  </si>
  <si>
    <t>LCD96</t>
  </si>
  <si>
    <t>Muu hüsterektoomia</t>
  </si>
  <si>
    <t>Other hysterectomy</t>
  </si>
  <si>
    <t>LCD97</t>
  </si>
  <si>
    <t>Muu laparoskoopiline hüsterektoomia</t>
  </si>
  <si>
    <t>Other laparoscopic hysterectomy</t>
  </si>
  <si>
    <t>LCE00</t>
  </si>
  <si>
    <t>Vaagnaelundite eesmine evistseratsioon naistel</t>
  </si>
  <si>
    <t>Anterior exenteration of female pelvis</t>
  </si>
  <si>
    <t>LCE10</t>
  </si>
  <si>
    <t>Vaagnaelundite tagumine evistseratsioon naistel</t>
  </si>
  <si>
    <t>Posterior exenteration of female pelvis</t>
  </si>
  <si>
    <t>LCE20</t>
  </si>
  <si>
    <t>Vaagnaelundite totaalne evistseratsioon naistel</t>
  </si>
  <si>
    <t>Total exenteration of female pelvis</t>
  </si>
  <si>
    <t>LCE96</t>
  </si>
  <si>
    <t>Vaagnaelundite muu evistseratsioon naistel</t>
  </si>
  <si>
    <t>Other exenteration of female pelvis</t>
  </si>
  <si>
    <t>LCF00</t>
  </si>
  <si>
    <t>Parameetriumi lesiooni ekstsisioon</t>
  </si>
  <si>
    <t>Excision of lesion of parametrium</t>
  </si>
  <si>
    <t>LCF01</t>
  </si>
  <si>
    <t>Laparoskoopiline parameetriumi lesiooni ekstsisioon</t>
  </si>
  <si>
    <t>Laparoscopic excision of lesion of parametrium</t>
  </si>
  <si>
    <t>LCF10</t>
  </si>
  <si>
    <t>Varikotseele ekstsisioon naistel</t>
  </si>
  <si>
    <t>Excision of female varicocele</t>
  </si>
  <si>
    <t>LCF11</t>
  </si>
  <si>
    <t>Laparoskoopiline varikotseele ekstsisioon naistel</t>
  </si>
  <si>
    <t>Laparoscopic excision of female varicocele</t>
  </si>
  <si>
    <t>LCF96</t>
  </si>
  <si>
    <t>Parameetriumi lesiooni muu ekstsisioon</t>
  </si>
  <si>
    <t>Other excision of lesion of parametrium</t>
  </si>
  <si>
    <t>LCF97</t>
  </si>
  <si>
    <t>Muu laparoskoopiline parameetriumi lesiooni ekstsisioon</t>
  </si>
  <si>
    <t>Other laparoscopic excision of lesion of parametrium</t>
  </si>
  <si>
    <t>LCG02</t>
  </si>
  <si>
    <t>Hüsteroskoopiline liidete vabastamine</t>
  </si>
  <si>
    <t>Hysteroscopic freeing of adhesions</t>
  </si>
  <si>
    <t>LCG10</t>
  </si>
  <si>
    <t>Emaka suturatsioon</t>
  </si>
  <si>
    <t>Suture of uterus</t>
  </si>
  <si>
    <t>LCG11</t>
  </si>
  <si>
    <t>Laparoskoopiline emaka suturatsioon</t>
  </si>
  <si>
    <t>Laparoscopic suture of uterus</t>
  </si>
  <si>
    <t>LCG20</t>
  </si>
  <si>
    <t>Hüsteropeksia</t>
  </si>
  <si>
    <t>Hysteropexy</t>
  </si>
  <si>
    <t>LCG21</t>
  </si>
  <si>
    <t>Laparoskoopiline hüsteropeksia</t>
  </si>
  <si>
    <t>Laparoscopic hysteropexy</t>
  </si>
  <si>
    <t>LCG30</t>
  </si>
  <si>
    <t>Sakrouteriinsete sidemete resektsioon või transtsisioon</t>
  </si>
  <si>
    <t>Resection or transcision of sacrouterine ligaments</t>
  </si>
  <si>
    <t>LCG31</t>
  </si>
  <si>
    <t>Laparoskoopiline sakrouteriinsete sidemete resektsioon või transtsisioon</t>
  </si>
  <si>
    <t>Laparoscopic resection or transcision of sacrouterine ligaments</t>
  </si>
  <si>
    <t>LCG40</t>
  </si>
  <si>
    <t>Emaka rekonstruktsioon</t>
  </si>
  <si>
    <t>Reconstruction of uterus</t>
  </si>
  <si>
    <t>LCG41</t>
  </si>
  <si>
    <t>Laparoskoopiline emaka rekonstruktsioon</t>
  </si>
  <si>
    <t>Laparoscopic reconstruction of uterus</t>
  </si>
  <si>
    <t>LCG96</t>
  </si>
  <si>
    <t>Muu rekonstruktiivne operatsioon emakal</t>
  </si>
  <si>
    <t>Other reconstructive operation on uterus</t>
  </si>
  <si>
    <t>LCG97</t>
  </si>
  <si>
    <t>Muu laparoskoopiline rekonstruktiivne operatsioon emakal</t>
  </si>
  <si>
    <t>Other laparoscopic reconstructive operation on uterus</t>
  </si>
  <si>
    <t>LCG98</t>
  </si>
  <si>
    <t>Muu transluminaalne endoskoopiline rekonstruktiivne operatsioon emakal</t>
  </si>
  <si>
    <t>Other transluminal endoscopic reconstructive operation on uterus</t>
  </si>
  <si>
    <t>LCH00</t>
  </si>
  <si>
    <t>Viljastumisproduktide eemaldamine emakaõõnest vaakum-aspiratsiooni teel</t>
  </si>
  <si>
    <t>Vacuum aspiration of products of conception from uterus</t>
  </si>
  <si>
    <t>LCH03</t>
  </si>
  <si>
    <t>Viljastumisproduktide eemaldamine emakaõõnest ja emakaõõne küretaaž</t>
  </si>
  <si>
    <t>Evacuation of products of conception and curettage of uterus</t>
  </si>
  <si>
    <t>LCH10</t>
  </si>
  <si>
    <t>Aborti põhjustavate ravimite amnionisisene või -väline kasutamine</t>
  </si>
  <si>
    <t>Intra- or extra-amniotic introduction of abortifacient</t>
  </si>
  <si>
    <t>LCH13</t>
  </si>
  <si>
    <t>Emakaõõne vaakum-aspiratsioon meditsiiniliselt esilekutsutud abordi järgselt</t>
  </si>
  <si>
    <t>Vacuum aspiration from uterus after medically induced abortion</t>
  </si>
  <si>
    <t>LCH20</t>
  </si>
  <si>
    <t>Hüsterektoomia ja viljastumisproduktide evakuatsioon</t>
  </si>
  <si>
    <t>Hysterotomy and evacuation of products of conception</t>
  </si>
  <si>
    <t>LCH96</t>
  </si>
  <si>
    <t>Raseduse muu lõpetamine</t>
  </si>
  <si>
    <t>Other termination of pregnancy</t>
  </si>
  <si>
    <t>LCW96</t>
  </si>
  <si>
    <t>Muu operatsioon emakal ja emakasidemetel</t>
  </si>
  <si>
    <t>Other operation on uterus and uterine ligaments</t>
  </si>
  <si>
    <t>LCW97</t>
  </si>
  <si>
    <t>Muu laparoskoopiline operatsioon emakal ja emakasidemetel</t>
  </si>
  <si>
    <t>Other laparoscopic operation on uterus and uterine ligaments</t>
  </si>
  <si>
    <t>LCW98</t>
  </si>
  <si>
    <t>Muu hüsteroskoopiline operatsioon emakal</t>
  </si>
  <si>
    <t>Other hysteroscopic operation on uterus</t>
  </si>
  <si>
    <t>LDA00</t>
  </si>
  <si>
    <t>Emakakaela dilatatsioon</t>
  </si>
  <si>
    <t>Dilatation of cervix uteri</t>
  </si>
  <si>
    <t>LDA10</t>
  </si>
  <si>
    <t>Emakakaela abrasioon</t>
  </si>
  <si>
    <t>Curettage of cervix uteri</t>
  </si>
  <si>
    <t>LDA20</t>
  </si>
  <si>
    <t>Emakakaela biopsia</t>
  </si>
  <si>
    <t>Biopsy of vaginal cervix</t>
  </si>
  <si>
    <t>LDA96</t>
  </si>
  <si>
    <t>Emakakaela muu biopsia</t>
  </si>
  <si>
    <t>Other biopsy of cervix uteri</t>
  </si>
  <si>
    <t>LDB00</t>
  </si>
  <si>
    <t>Emakakaela lesiooni ekstsisioon</t>
  </si>
  <si>
    <t>Excision of lesion of cervix uteri</t>
  </si>
  <si>
    <t>LDB10</t>
  </si>
  <si>
    <t>Emakakaela krüoteraapia</t>
  </si>
  <si>
    <t>Cryotherapy of cervix uteri</t>
  </si>
  <si>
    <t>LDB20</t>
  </si>
  <si>
    <t>Emakakaela elektrokoagulatsioon või laserteraapia</t>
  </si>
  <si>
    <t>Electrocoagulation or laser therapy of cervix uteri</t>
  </si>
  <si>
    <t>LDC00</t>
  </si>
  <si>
    <t>Emakakaela konisatsioon noa abil</t>
  </si>
  <si>
    <t>Conisation of cervix uteri using knife</t>
  </si>
  <si>
    <t>LDC03</t>
  </si>
  <si>
    <t>Emakakaela konisatsioon diatermia või laseri abil</t>
  </si>
  <si>
    <t>Conisation of cervix uteri using diathermy or laser</t>
  </si>
  <si>
    <t>LDC10</t>
  </si>
  <si>
    <t>Emakakaela osaline eemaldamine</t>
  </si>
  <si>
    <t>Partial excision of cervix uteri</t>
  </si>
  <si>
    <t>LDC96</t>
  </si>
  <si>
    <t>Emakakaela muu eemaldamine</t>
  </si>
  <si>
    <t>Other excision of cervix uteri</t>
  </si>
  <si>
    <t>LDD00</t>
  </si>
  <si>
    <t>Emakakaela suturatsioon</t>
  </si>
  <si>
    <t>Suture of cervix uteri</t>
  </si>
  <si>
    <t>LDD10</t>
  </si>
  <si>
    <t>Emakakaela plastiline korrektsioon</t>
  </si>
  <si>
    <t>Plastic repair of cervix uteri</t>
  </si>
  <si>
    <t>LDD20</t>
  </si>
  <si>
    <t>Emakakaela tugiõmbluse eemaldamine</t>
  </si>
  <si>
    <t>Removal of cerclage of cervix uteri</t>
  </si>
  <si>
    <t>LDW96</t>
  </si>
  <si>
    <t>Muu operatsioon emakakaelal</t>
  </si>
  <si>
    <t>Other operation on cervix uteri</t>
  </si>
  <si>
    <t>LEA01</t>
  </si>
  <si>
    <t>Kuldoskoopia</t>
  </si>
  <si>
    <t>Culdoscopy</t>
  </si>
  <si>
    <t>LEA10</t>
  </si>
  <si>
    <t>Kolpotoomia</t>
  </si>
  <si>
    <t>Colpotomy</t>
  </si>
  <si>
    <t>LEB00</t>
  </si>
  <si>
    <t>Tupe biopsia</t>
  </si>
  <si>
    <t>Biopsy of vagina</t>
  </si>
  <si>
    <t>LEB10</t>
  </si>
  <si>
    <t>Tupe lesiooni ekstsisioon</t>
  </si>
  <si>
    <t>Excision of lesion of vagina</t>
  </si>
  <si>
    <t>LEB20</t>
  </si>
  <si>
    <t>Tupe tsüsti marsupialisatsioon</t>
  </si>
  <si>
    <t>Marsupialisation of vaginal cyst</t>
  </si>
  <si>
    <t>LEB30</t>
  </si>
  <si>
    <t>Tupe limaskesta lesiooni destruktsioon</t>
  </si>
  <si>
    <t>Destruction of lesion of vaginal mucosa</t>
  </si>
  <si>
    <t>LEC00</t>
  </si>
  <si>
    <t>Tupe osaline eemaldamine</t>
  </si>
  <si>
    <t>Partial excision of vagina</t>
  </si>
  <si>
    <t>LEC10</t>
  </si>
  <si>
    <t>Tupe vaheseina eemaldamine</t>
  </si>
  <si>
    <t>Excision of vaginal septum</t>
  </si>
  <si>
    <t>LED00</t>
  </si>
  <si>
    <t>Kolpektoomia</t>
  </si>
  <si>
    <t>Colpectomy</t>
  </si>
  <si>
    <t>LEE00</t>
  </si>
  <si>
    <t>Tupe õmblus</t>
  </si>
  <si>
    <t>Suture of vagina</t>
  </si>
  <si>
    <t>LEE10</t>
  </si>
  <si>
    <t>Tupe korrektsioon transplantaadi või koelapi abil</t>
  </si>
  <si>
    <t>Repair of vagina using graft or flap</t>
  </si>
  <si>
    <t>LEE20</t>
  </si>
  <si>
    <t>Urovaginaalse fistuli sulgemine transplantaadi või koelapi abil</t>
  </si>
  <si>
    <t>Closure of urovaginal fistula using graft or flap</t>
  </si>
  <si>
    <t>LEE30</t>
  </si>
  <si>
    <t>Intestinovaginaalse fistuli sulgemine transplantaadi või koelapi abil</t>
  </si>
  <si>
    <t>Closure of intestinovaginal fistula using graft or flap</t>
  </si>
  <si>
    <t>LEE40</t>
  </si>
  <si>
    <t>Tupe konstruktsioon</t>
  </si>
  <si>
    <t>Construction of vagina</t>
  </si>
  <si>
    <t>LEE96</t>
  </si>
  <si>
    <t>Tupe muu korrektsioon</t>
  </si>
  <si>
    <t>Other repair of vagina</t>
  </si>
  <si>
    <t>LEF00</t>
  </si>
  <si>
    <t>Eesmine kolporaafia</t>
  </si>
  <si>
    <t>Anterior colporrhaphy</t>
  </si>
  <si>
    <t>LEF03</t>
  </si>
  <si>
    <t>Tagumine kolporaafia</t>
  </si>
  <si>
    <t>Posterior colporrhaphy</t>
  </si>
  <si>
    <t>LEF10</t>
  </si>
  <si>
    <t>Kolpoperineoplastika</t>
  </si>
  <si>
    <t>Colpoperineoplasty</t>
  </si>
  <si>
    <t>LEF13</t>
  </si>
  <si>
    <t>Kolpoperineoplastika ja vaginaalne hüsterektoomia</t>
  </si>
  <si>
    <t>Colpoperineoplasty and vaginal hysterectomy</t>
  </si>
  <si>
    <t>LEF20</t>
  </si>
  <si>
    <t>Osaline kolpokleiis</t>
  </si>
  <si>
    <t>Partial colpocleisis</t>
  </si>
  <si>
    <t>LEF23</t>
  </si>
  <si>
    <t>Täielik kolpokleiis</t>
  </si>
  <si>
    <t>Complete colpocleisis</t>
  </si>
  <si>
    <t>LEF40</t>
  </si>
  <si>
    <t>Vaginaalne enterotseele korrektsioon</t>
  </si>
  <si>
    <t>Vaginal repair of enterocele</t>
  </si>
  <si>
    <t>LEF41</t>
  </si>
  <si>
    <t>Laparoskoopiline enterotseele korrektsioon</t>
  </si>
  <si>
    <t>Laparoscopic repair of enterocele</t>
  </si>
  <si>
    <t>LEF50</t>
  </si>
  <si>
    <t>Kolpopeksia eelnenud hüsterektoomia järgselt</t>
  </si>
  <si>
    <t>Colpopexy after previous hysterectomy</t>
  </si>
  <si>
    <t>LEF51</t>
  </si>
  <si>
    <t>Laparoskoopiline kolpopeksia eelnenud hüsterektoomia järgselt</t>
  </si>
  <si>
    <t>Laparoscopic colpopexy after previous hysterectomy</t>
  </si>
  <si>
    <t>LEF53</t>
  </si>
  <si>
    <t>Vaginaalne kolpopeksia eelnenud hüsterektoomia järgselt</t>
  </si>
  <si>
    <t>Vaginal colpopexy after previous hysterectomy</t>
  </si>
  <si>
    <t>LEF96</t>
  </si>
  <si>
    <t>Muu operatsioon emaka või tupevõlvi prolapsi korral</t>
  </si>
  <si>
    <t>Other operation for prolapse of uterus or vaginal vault</t>
  </si>
  <si>
    <t>LEF97</t>
  </si>
  <si>
    <t>Muu laparoskoopiline operatsioon emaka või tupevõlvi prolapsi korral</t>
  </si>
  <si>
    <t>Other laparoscopic operation for prolapse of uterus or vaginal vault</t>
  </si>
  <si>
    <t>LEG00</t>
  </si>
  <si>
    <t>Vaginaalne ureterotsüstoraafia</t>
  </si>
  <si>
    <t>Vaginal urethrocystorrhaphy</t>
  </si>
  <si>
    <t>LEG10</t>
  </si>
  <si>
    <t>Vaginaalne ureterotsüstopeksia</t>
  </si>
  <si>
    <t>Vaginal urethrocystopexy</t>
  </si>
  <si>
    <t>LEG13</t>
  </si>
  <si>
    <t>Vaginaalne transobturatoorne ureteropeksia</t>
  </si>
  <si>
    <t>Vaginal transobturatorial urethropexy</t>
  </si>
  <si>
    <t>LEG20</t>
  </si>
  <si>
    <t>Vaagnapõhja plastiline korrektsioon naistel koos tõstjalihase läbimisega</t>
  </si>
  <si>
    <t>Plastic repair of female pelvic floor with levator division</t>
  </si>
  <si>
    <t>LEG96</t>
  </si>
  <si>
    <t>Muu vaginaalne operatsioon inkontinentsi puhul</t>
  </si>
  <si>
    <t>Other vaginal operation for incontinence</t>
  </si>
  <si>
    <t>LEW96</t>
  </si>
  <si>
    <t>Muu operatsioon tupel</t>
  </si>
  <si>
    <t>Other operation on vagina</t>
  </si>
  <si>
    <t>LEW97</t>
  </si>
  <si>
    <t>Muu endoskoopiline operatsioon tupel</t>
  </si>
  <si>
    <t>Other laparoscopic operation on vagina</t>
  </si>
  <si>
    <t>LFA00</t>
  </si>
  <si>
    <t>Välissuguelundite ja perineumi intsisioon</t>
  </si>
  <si>
    <t>Incision of vulva or perineum</t>
  </si>
  <si>
    <t>LFA10</t>
  </si>
  <si>
    <t>Mitteperforeerunud hüümeni või hüümeni jäänuse intsisioon</t>
  </si>
  <si>
    <t>Incision of imperforate hymen or remnant of hymen</t>
  </si>
  <si>
    <t>LFB00</t>
  </si>
  <si>
    <t>Välissuguelundite ja perineumi biopsia</t>
  </si>
  <si>
    <t>Biopsy of vulva or perineum</t>
  </si>
  <si>
    <t>LFB10</t>
  </si>
  <si>
    <t>Välissuguelundite ja perineumi lesiooni ekstsisioon</t>
  </si>
  <si>
    <t>Excision of lesion of vulva or perineum</t>
  </si>
  <si>
    <t>LFB20</t>
  </si>
  <si>
    <t>Välissuguelundite ja perineumi lesiooni likvideerimine</t>
  </si>
  <si>
    <t>Destruction of lesion of vulva or perineum</t>
  </si>
  <si>
    <t>LFC00</t>
  </si>
  <si>
    <t>Välissuguelundite osaline eemaldamine</t>
  </si>
  <si>
    <t>Partial excision of vulva</t>
  </si>
  <si>
    <t>LFC96</t>
  </si>
  <si>
    <t>Välissuguelundite või perineumi muu osaline eemaldamine</t>
  </si>
  <si>
    <t>Other partial excision of vulva or perineum</t>
  </si>
  <si>
    <t>LFD00</t>
  </si>
  <si>
    <t>Vulvektoomia</t>
  </si>
  <si>
    <t>Vulvectomy</t>
  </si>
  <si>
    <t>LFD10</t>
  </si>
  <si>
    <t>Vulvektoomia ja regionaalsete lümfisõlmede eemaldamine</t>
  </si>
  <si>
    <t>Vulvectomy and excision of regional lymph nodes</t>
  </si>
  <si>
    <t>LFE00</t>
  </si>
  <si>
    <t>Välissuguelundite õmblus</t>
  </si>
  <si>
    <t>Suture of vulva</t>
  </si>
  <si>
    <t>LFE10</t>
  </si>
  <si>
    <t>Välissuguelundite plastiline korrektsioon</t>
  </si>
  <si>
    <t>Plastic repair of vulva</t>
  </si>
  <si>
    <t>LFE20</t>
  </si>
  <si>
    <t>Perineumi õmblus</t>
  </si>
  <si>
    <t>Suture of perineum</t>
  </si>
  <si>
    <t>LFE96</t>
  </si>
  <si>
    <t>Välissuguelundite ja perineumi muu korrektsioon</t>
  </si>
  <si>
    <t>Other repair of vulva or perineum</t>
  </si>
  <si>
    <t>LFF00</t>
  </si>
  <si>
    <t>Bartholini näärme marsupialisatsioon</t>
  </si>
  <si>
    <t>Marsupialisation of Bartholin gland</t>
  </si>
  <si>
    <t>LFF10</t>
  </si>
  <si>
    <t>Bartholini näärme ekstsisioon</t>
  </si>
  <si>
    <t>Excision of Bartholin gland</t>
  </si>
  <si>
    <t>LFF96</t>
  </si>
  <si>
    <t>Muu operatsioon Bartholini näärmel</t>
  </si>
  <si>
    <t>Other operation on Bartholin gland</t>
  </si>
  <si>
    <t>LFW96</t>
  </si>
  <si>
    <t>Muu operatsioon välissuguelunditel või perineumil</t>
  </si>
  <si>
    <t>Other operation on vulva or perineum</t>
  </si>
  <si>
    <t>LGA00</t>
  </si>
  <si>
    <t>Steriliseerimine munajuhade ligeerimisega</t>
  </si>
  <si>
    <t>Sterilisation by ligature of Fallopian tubes</t>
  </si>
  <si>
    <t>LGA10</t>
  </si>
  <si>
    <t>Steriliseerimine munajuhade eemaldamise või läbimisega</t>
  </si>
  <si>
    <t>Sterilisation by destruction or division of Fallopian tubes</t>
  </si>
  <si>
    <t>LGA11</t>
  </si>
  <si>
    <t>Laparoskoopiline steriliseerimine munajuhade eemaldamise või läbimisega</t>
  </si>
  <si>
    <t>Laparoscopic sterilisation by destruction or division of Fallopian tubes</t>
  </si>
  <si>
    <t>LGA20</t>
  </si>
  <si>
    <t>Steriliseerimine munajuhade konstriktsiooni teel</t>
  </si>
  <si>
    <t>Sterilisation by constriction of Fallopian tubes</t>
  </si>
  <si>
    <t>LGA21</t>
  </si>
  <si>
    <t>Laparoskoopiline steriliseerimine munajuhade konstriktsiooni teel</t>
  </si>
  <si>
    <t>Laparoscopic sterilisation by constriction of Fallopian tubes</t>
  </si>
  <si>
    <t>LGA22</t>
  </si>
  <si>
    <t>Hüsteroskoopiline steriliseerimine</t>
  </si>
  <si>
    <t>Hysteroscopic sterilisation</t>
  </si>
  <si>
    <t>LGA96</t>
  </si>
  <si>
    <t>Naise muu steriliseerimine</t>
  </si>
  <si>
    <t>Other female sterilisation</t>
  </si>
  <si>
    <t>LGA97</t>
  </si>
  <si>
    <t>Muu laparoskoopiline naise steriliseerimine</t>
  </si>
  <si>
    <t>Other laparoscopic female sterilisation</t>
  </si>
  <si>
    <t>LGA98</t>
  </si>
  <si>
    <t>Muu transluminaalne endoskoopiline steriliseerimine</t>
  </si>
  <si>
    <t>Other transluminal endoscopic sterilisation</t>
  </si>
  <si>
    <t>LWA00</t>
  </si>
  <si>
    <t>Haava dehistsentsi korrektsioon günekoloogilises kirurgias</t>
  </si>
  <si>
    <t>Repair of wound dehiscence in gynaecological surgery</t>
  </si>
  <si>
    <t>LWB00</t>
  </si>
  <si>
    <t>Kordusoperatsioon pindmise infektsiooni korral günekoloogilises kirurgias</t>
  </si>
  <si>
    <t>Reoperation for superficial infection in gynaecological surgery</t>
  </si>
  <si>
    <t>LWC00</t>
  </si>
  <si>
    <t>Kordusoperatsioon süvainfektsiooni korral günekoloogilises kirurgias</t>
  </si>
  <si>
    <t>Reoperation for deep infection in gynaecological surgery</t>
  </si>
  <si>
    <t>LWC01</t>
  </si>
  <si>
    <t>Perkutaanne endoskoopiline kordusoperatsioon süvainfektsiooni korral günekoloogilises kirurgias</t>
  </si>
  <si>
    <t>Percutaneous endoscopic reoperation for deep infection in gynaecological surgery</t>
  </si>
  <si>
    <t>LWD00</t>
  </si>
  <si>
    <t>Kordusoperatsioon pindmise verejooksu korral günekoloogilises kirurgias</t>
  </si>
  <si>
    <t>Reoperation for superficial haemorrhage in gynaecological surgery</t>
  </si>
  <si>
    <t>LWE00</t>
  </si>
  <si>
    <t>Kordusoperatsioon sisemise verejooksu korral günekoloogilises kirurgias</t>
  </si>
  <si>
    <t>Reoperation for deep haemorrhage in gynaecological surgery</t>
  </si>
  <si>
    <t>LWE01</t>
  </si>
  <si>
    <t>Perkutaanne endoskoopiline kordusoperatsioon sisemise verejooksu korral günekoloogilises kirurgias</t>
  </si>
  <si>
    <t>Percutaneous endoscopic reoperation for deep haemorrhage in gynaecological surgery</t>
  </si>
  <si>
    <t>LWE02</t>
  </si>
  <si>
    <t>Transluminaalne endoskoopiline kordusoperatsioon sisemise verejooksu korral günekoloogilises kirurgias</t>
  </si>
  <si>
    <t>Transluminal endoscopic reoperation for deep haemorrhage in gynaecological surgery</t>
  </si>
  <si>
    <t>LWF00</t>
  </si>
  <si>
    <t>Kordusoperatsioon anastomoosi või õmbluse dehistsentsi korral günekoloogilises kirurgias</t>
  </si>
  <si>
    <t>Reoperation for insufficiency of anastomosis or suture in gynaecological surgery</t>
  </si>
  <si>
    <t>LWF01</t>
  </si>
  <si>
    <t>Perkutaanne endoskoopiline kordusoperatsioon anastomoosi või õmbluse dehistsentsi korral günekoloogilises kirurgias</t>
  </si>
  <si>
    <t>Percutaneous endoscopic reoperation for insufficiency of anastomosis or suture in gynaecological surgery</t>
  </si>
  <si>
    <t>LWW96</t>
  </si>
  <si>
    <t>Muu kordusoperatsioon günekoloogilises kirurgias</t>
  </si>
  <si>
    <t>Other reoperation in gynaecological surgery</t>
  </si>
  <si>
    <t>LWW97</t>
  </si>
  <si>
    <t>Muu perkutaanne endoskoopiline kordusoperatsioon günekoloogilises kirurgias</t>
  </si>
  <si>
    <t>Other percutaneous endoscopic reoperation in gynaecological surgery</t>
  </si>
  <si>
    <t>LWW98</t>
  </si>
  <si>
    <t>Muu transluminaalne endoskoopiline kordusoperatsioon günekoloogilises kirurgias</t>
  </si>
  <si>
    <t>Other transluminal endoscopic reoperation in gynaecological surgery</t>
  </si>
  <si>
    <t>MAA00</t>
  </si>
  <si>
    <t>Amniotsentees</t>
  </si>
  <si>
    <t>Amniocentesis</t>
  </si>
  <si>
    <t>MAA03</t>
  </si>
  <si>
    <t>Intraamniaalne infusioon</t>
  </si>
  <si>
    <t>Intra-amniotic infusion</t>
  </si>
  <si>
    <t>MAA06</t>
  </si>
  <si>
    <t>Amnioreduktsioon</t>
  </si>
  <si>
    <t>Amnioreduction</t>
  </si>
  <si>
    <t>MAA10</t>
  </si>
  <si>
    <t>Koorionihatu biopsia</t>
  </si>
  <si>
    <t>Biopsy of chorionic villus</t>
  </si>
  <si>
    <t>MAA22</t>
  </si>
  <si>
    <t>Hüsteroskoopiline emakasisese vahendi eemaldamine raseduse ajal</t>
  </si>
  <si>
    <t>Hysteroscopic removal of intrauterine device from pregnant uterus</t>
  </si>
  <si>
    <t>MAA30</t>
  </si>
  <si>
    <t>Kordotsentees</t>
  </si>
  <si>
    <t>Chordocentesis</t>
  </si>
  <si>
    <t>MAA40</t>
  </si>
  <si>
    <t>Loote punktsioon</t>
  </si>
  <si>
    <t>Puncture of fetus</t>
  </si>
  <si>
    <t>MAA43</t>
  </si>
  <si>
    <t>Loote biopsia</t>
  </si>
  <si>
    <t>Biopsy of fetus</t>
  </si>
  <si>
    <t>MAA51</t>
  </si>
  <si>
    <t>Embrüoskoopia</t>
  </si>
  <si>
    <t>Embryoscopy</t>
  </si>
  <si>
    <t>MAA54</t>
  </si>
  <si>
    <t>Fetoskoopia</t>
  </si>
  <si>
    <t>Fetoscopy</t>
  </si>
  <si>
    <t>MAA96</t>
  </si>
  <si>
    <t>Muu rasedusaegne operatsioon emakal või lootel</t>
  </si>
  <si>
    <t>Other intrauterine operation on pregnant uterus or fetus</t>
  </si>
  <si>
    <t>MAA98</t>
  </si>
  <si>
    <t>Muu hüsteroskoopiline protseduur emakal raseduse ajal  või lootel</t>
  </si>
  <si>
    <t>Other hysteroscopic procedure on pregnant uterus or fetus</t>
  </si>
  <si>
    <t>MAB00</t>
  </si>
  <si>
    <t>Emakakaelale õmbluse asetamine raseduse ajal</t>
  </si>
  <si>
    <t>Cerclage of cervix of pregnant uterus</t>
  </si>
  <si>
    <t>MAB03</t>
  </si>
  <si>
    <t>Emakakaela õmbluse eemaldamine enne sünnitust</t>
  </si>
  <si>
    <t>Removal of cerclage of cervix uteri before childbirth</t>
  </si>
  <si>
    <t>MAB10</t>
  </si>
  <si>
    <t>Loote väline pööre</t>
  </si>
  <si>
    <t>External version</t>
  </si>
  <si>
    <t>MAB20</t>
  </si>
  <si>
    <t>Ebaõnnestunud loote väline pööre</t>
  </si>
  <si>
    <t>Failed external version</t>
  </si>
  <si>
    <t>MAC00</t>
  </si>
  <si>
    <t>Looteveepõie avamine</t>
  </si>
  <si>
    <t>Rupture of amniotic membrane</t>
  </si>
  <si>
    <t>MAC10</t>
  </si>
  <si>
    <t>Emakakaelakanali sünnituseelne laiendamine</t>
  </si>
  <si>
    <t>Antepartum dilatation of cervical canal</t>
  </si>
  <si>
    <t>MAC20</t>
  </si>
  <si>
    <t>Vaakum traktsioon</t>
  </si>
  <si>
    <t>Vacuum traction</t>
  </si>
  <si>
    <t>MAC23</t>
  </si>
  <si>
    <t>Traktsioon tangidega</t>
  </si>
  <si>
    <t>Forceps traction</t>
  </si>
  <si>
    <t>MAC96</t>
  </si>
  <si>
    <t>Sünnituse instrumentaalne esilekutsumine või edendamine</t>
  </si>
  <si>
    <t>Other surgical induction of labour</t>
  </si>
  <si>
    <t>MAD00</t>
  </si>
  <si>
    <t>Emakakaela intsisioon sünnituse abistamiseks</t>
  </si>
  <si>
    <t>Incision of cervix to assist delivery</t>
  </si>
  <si>
    <t>MAD20</t>
  </si>
  <si>
    <t>Pubiotoomia sünnituse abistamiseks</t>
  </si>
  <si>
    <t>Pubiotomy to assist delivery</t>
  </si>
  <si>
    <t>MAD96</t>
  </si>
  <si>
    <t>Sünnitusteede muu laiendamine sünnituse abistamiseks</t>
  </si>
  <si>
    <t>Other expansion of passages to assist delivery</t>
  </si>
  <si>
    <t>MAE00</t>
  </si>
  <si>
    <t>Vaakumsünnitus</t>
  </si>
  <si>
    <t>Outlet vacuum delivery</t>
  </si>
  <si>
    <t>MAE03</t>
  </si>
  <si>
    <t>Õõne- või kõrge vaakumsünnitus</t>
  </si>
  <si>
    <t>Mid-cavity or high vacuum delivery</t>
  </si>
  <si>
    <t>MAE20</t>
  </si>
  <si>
    <t>Ebaõnnestunud vaakumsünnitus</t>
  </si>
  <si>
    <t>Failed vacuum delivery</t>
  </si>
  <si>
    <t>MAE96</t>
  </si>
  <si>
    <t>Muu vaakumsünnitus</t>
  </si>
  <si>
    <t>Other vacuum delivery</t>
  </si>
  <si>
    <t>MAF00</t>
  </si>
  <si>
    <t>Madaltangsünnitus e. väljapääsutangid loote peaseisu korral</t>
  </si>
  <si>
    <t>Outlet forceps cephalic delivery</t>
  </si>
  <si>
    <t>MAF10</t>
  </si>
  <si>
    <t>Õõnetangsünnitus e. keskmised tangid loote peaseisu korral</t>
  </si>
  <si>
    <t>Mid forceps cephalic delivery</t>
  </si>
  <si>
    <t>MAF20</t>
  </si>
  <si>
    <t>Ebaõnnestunud tangsünnitus loote peaseisu korral</t>
  </si>
  <si>
    <t>Failed forceps cephalic delivery</t>
  </si>
  <si>
    <t>MAF96</t>
  </si>
  <si>
    <t>Muu sünnitus peaseisust tangide abil</t>
  </si>
  <si>
    <t>Other forceps cephalic delivery</t>
  </si>
  <si>
    <t>MAG00</t>
  </si>
  <si>
    <t>Abistatud tuharseis-sünnitus</t>
  </si>
  <si>
    <t>Assisted breech delivery</t>
  </si>
  <si>
    <t>MAG03</t>
  </si>
  <si>
    <t>Tuharseis-sünnitus, järeltuleva pea väljutamine tangidega</t>
  </si>
  <si>
    <t>Breech delivery with forceps to aftercoming head</t>
  </si>
  <si>
    <t>MAG10</t>
  </si>
  <si>
    <t>Tuharseis-sünnitus loote ekstraktsiooniga</t>
  </si>
  <si>
    <t>Breech extraction delivery</t>
  </si>
  <si>
    <t>MAG13</t>
  </si>
  <si>
    <t>Tuharseis-sünnitus loote ekstraktsiooniga, järeltuleva pea väljutamine tangidega</t>
  </si>
  <si>
    <t>Breech extraction delivery with forceps to aftercoming head</t>
  </si>
  <si>
    <t>MAG20</t>
  </si>
  <si>
    <t>Sisemine loote pööre või pööre ekstraktsiooniga</t>
  </si>
  <si>
    <t>Internal version and extraction delivery</t>
  </si>
  <si>
    <t>MAG96</t>
  </si>
  <si>
    <t>Muu tuharseis-sünnitus</t>
  </si>
  <si>
    <t>Other breech delivery</t>
  </si>
  <si>
    <t>MAH10</t>
  </si>
  <si>
    <t>Väljalangenud nabaväädi reponeerimine</t>
  </si>
  <si>
    <t>Replacement of prolapsed umbilical cord</t>
  </si>
  <si>
    <t>MAH20</t>
  </si>
  <si>
    <t>Peaseisu valeasendi korrektsioon</t>
  </si>
  <si>
    <t>Correction of cephalic malpresentation</t>
  </si>
  <si>
    <t>MAH30</t>
  </si>
  <si>
    <t>Loodet purustav operatsioon sünnitusel</t>
  </si>
  <si>
    <t>Destructive operation on fetus to assist delivery</t>
  </si>
  <si>
    <t>MAJ00</t>
  </si>
  <si>
    <t>Mitmikraseduse vähendamine ühe loote võrra</t>
  </si>
  <si>
    <t>Reduction of multiple pregnancy by one fetus</t>
  </si>
  <si>
    <t>MAJ10</t>
  </si>
  <si>
    <t>Mitmikraseduse vähendamine enam kui ühe loote võrra</t>
  </si>
  <si>
    <t>Reduction of multiple pregnancy by more than one fetus</t>
  </si>
  <si>
    <t>MAW96</t>
  </si>
  <si>
    <t>Muu operatsioon raseduse ajal ja sünnitusel</t>
  </si>
  <si>
    <t>Other operation in pregnancy or at delivery</t>
  </si>
  <si>
    <t>MAW97</t>
  </si>
  <si>
    <t>Muu laparoskoopiline operatsioon raseduse ajal</t>
  </si>
  <si>
    <t>Other laparoscopic operation in pregnancy</t>
  </si>
  <si>
    <t>MAW98</t>
  </si>
  <si>
    <t>Muu transluminaalne endoskoopiline protseduur raseduse ajal</t>
  </si>
  <si>
    <t>Other transluminal endoscopic operation in pregnancy</t>
  </si>
  <si>
    <t>MBA00</t>
  </si>
  <si>
    <t>Emakaõõne vaakumaspiratsioon pärast sünnitust või aborti</t>
  </si>
  <si>
    <t>Vacuum aspiration from uterus after delivery or abortion</t>
  </si>
  <si>
    <t>MBA03</t>
  </si>
  <si>
    <t>Emakaõõne abrasioon pärast sünnitust või aborti</t>
  </si>
  <si>
    <t>Curettage of uterus after delivery or abortion</t>
  </si>
  <si>
    <t>MBA10</t>
  </si>
  <si>
    <t>Emakaõõne sünnitusjärgne manuaalne revisioon</t>
  </si>
  <si>
    <t>Manual exploration of delivered uterus</t>
  </si>
  <si>
    <t>MBA20</t>
  </si>
  <si>
    <t>Platsenta väljutamine välise võttega</t>
  </si>
  <si>
    <t>Expression of placenta</t>
  </si>
  <si>
    <t>MBA30</t>
  </si>
  <si>
    <t>Platsenta manuaalne eemaldamine pärast sünnitust</t>
  </si>
  <si>
    <t>Manual removal of placenta from delivered uterus</t>
  </si>
  <si>
    <t>MBA96</t>
  </si>
  <si>
    <t>Platsenta ja looteosade muu eemaldamine pärast sünnitust või aborti</t>
  </si>
  <si>
    <t>Other removal of retained products of conception after delivery or abortion</t>
  </si>
  <si>
    <t>MBB00</t>
  </si>
  <si>
    <t>Emaka reponeerimine inversiooni korral</t>
  </si>
  <si>
    <t>Manual repositioning of inverted delivered uterus</t>
  </si>
  <si>
    <t>MBB10</t>
  </si>
  <si>
    <t>Emaka sünnitusjärgne tamponeerimine</t>
  </si>
  <si>
    <t>Packing of delivered uterus</t>
  </si>
  <si>
    <t>MBB96</t>
  </si>
  <si>
    <t>Muu manuaalne protseduur emakal pärast sünnitust</t>
  </si>
  <si>
    <t>Other manual procedure on delivered uterus</t>
  </si>
  <si>
    <t>MBC00</t>
  </si>
  <si>
    <t>Emakakaela sünnitusrebendite korrektsioon</t>
  </si>
  <si>
    <t>Repair of obstetric laceration of cervix uteri</t>
  </si>
  <si>
    <t>MBC10</t>
  </si>
  <si>
    <t>Tupe sünnitusrebendite korrektsioon</t>
  </si>
  <si>
    <t>Repair of obstetric laceration of vagina</t>
  </si>
  <si>
    <t>MBC20</t>
  </si>
  <si>
    <t>Välissuguelundite sünnitusrebendite korrektsioon</t>
  </si>
  <si>
    <t>Repair of obstetric laceration of vulva</t>
  </si>
  <si>
    <t>MBC30</t>
  </si>
  <si>
    <t>Perineumi osalise rebendi korrektsioon</t>
  </si>
  <si>
    <t>Repair of partial rupture of perineum</t>
  </si>
  <si>
    <t>MBC33</t>
  </si>
  <si>
    <t>Perineumi täieliku rebendi korrektsioon</t>
  </si>
  <si>
    <t>Repair of complete rupture of perineum</t>
  </si>
  <si>
    <t>MBC40</t>
  </si>
  <si>
    <t>Paravaginaalse või välissuguelundite hematoomi korrektsioon pärast sünnitust või aborti</t>
  </si>
  <si>
    <t>Revision of paravaginal or vulvar haematoma after delivery or abortion</t>
  </si>
  <si>
    <t>MBC96</t>
  </si>
  <si>
    <t>Sünnitusrebendite muu korrektsioon</t>
  </si>
  <si>
    <t>Other repair of obstetric laceration</t>
  </si>
  <si>
    <t>MBW96</t>
  </si>
  <si>
    <t>Muu operatsioon pärast sünnitust või aborti</t>
  </si>
  <si>
    <t>Other operation after delivery or abortion</t>
  </si>
  <si>
    <t>MCA00</t>
  </si>
  <si>
    <t>Keisrilõige emakakehal</t>
  </si>
  <si>
    <t>Upper uterine segment caesarean section</t>
  </si>
  <si>
    <t>MCA10</t>
  </si>
  <si>
    <t>Keisrilõige emaka alumises segmendis</t>
  </si>
  <si>
    <t>Lower uterine segment caesarean section</t>
  </si>
  <si>
    <t>MCA20</t>
  </si>
  <si>
    <t>Vaginaalne keisrilõige</t>
  </si>
  <si>
    <t>Vaginal caesarean section</t>
  </si>
  <si>
    <t>MCA30</t>
  </si>
  <si>
    <t>Supravaginaalne hüsterektoomia keisrilõikel</t>
  </si>
  <si>
    <t>Supravaginal caesarean hysterectomy</t>
  </si>
  <si>
    <t>MCA33</t>
  </si>
  <si>
    <t>Hüsterektoomia keisrilõikel</t>
  </si>
  <si>
    <t>Total caesarean hysterectomy</t>
  </si>
  <si>
    <t>MCA96</t>
  </si>
  <si>
    <t>Muu keisrilõige</t>
  </si>
  <si>
    <t>Other caesarean section</t>
  </si>
  <si>
    <t>MCB00</t>
  </si>
  <si>
    <t>Laparotoomia ja sünnitus emakavälise loote korral</t>
  </si>
  <si>
    <t>Laparotomy and delivery of extrauterine fetus</t>
  </si>
  <si>
    <t>MCC00</t>
  </si>
  <si>
    <t>Emakaruptuuri sünnitusjärgne korrektsioon</t>
  </si>
  <si>
    <t>Postpartum repair of rupture of uterus</t>
  </si>
  <si>
    <t>MCW96</t>
  </si>
  <si>
    <t>Muu laparotoomia sünnitusabis</t>
  </si>
  <si>
    <t>Other obstetric laparotomy</t>
  </si>
  <si>
    <t>MWA00</t>
  </si>
  <si>
    <t>Haava dehistsentsi korrektsioon sünnitusabis</t>
  </si>
  <si>
    <t>Repair of wound dehiscence in obstetric surgery</t>
  </si>
  <si>
    <t>MWB00</t>
  </si>
  <si>
    <t>Kordusoperatsioon pindmise infektsiooni korral sünnitusabis</t>
  </si>
  <si>
    <t>Reoperation for superficial infection in obstetric surgery</t>
  </si>
  <si>
    <t>MWC00</t>
  </si>
  <si>
    <t>Kordusoperatsioon süvainfektsiooni korral sünnitusabis</t>
  </si>
  <si>
    <t>Reoperation for deep infection in obstetric surgery</t>
  </si>
  <si>
    <t>MWC01</t>
  </si>
  <si>
    <t>Perkutaanne endoskoopiline kordusoperatsioon süvainfektsiooni korral sünnitusabis</t>
  </si>
  <si>
    <t>Percutaneous endoscopic reoperation for deep infection in obstetric surgery</t>
  </si>
  <si>
    <t>MWD00</t>
  </si>
  <si>
    <t>Kordusoperatsioon pindmise verejooksu korral sünnitusabis</t>
  </si>
  <si>
    <t>Reoperation for superficial haemorrhage in obstetric surgery</t>
  </si>
  <si>
    <t>MWE00</t>
  </si>
  <si>
    <t>Kordusoperatsioon sisemise verejooksu korral sünnitusabis</t>
  </si>
  <si>
    <t>Reoperation for deep haemorrhage in obstetric surgery</t>
  </si>
  <si>
    <t>MWE01</t>
  </si>
  <si>
    <t>Perkutaanne endoskoopiline kordusoperatsioon sisemise verejooksu korral sünnitusabis</t>
  </si>
  <si>
    <t>Percutaneous endoscopic reoperation for deep haemorrhage in obstetric surgery</t>
  </si>
  <si>
    <t>MWE02</t>
  </si>
  <si>
    <t>Transluminaalne endoskoopiline kordusoperatsioon sisemise verejooksu korral sünnitusabis</t>
  </si>
  <si>
    <t>Transluminal endoscopic reoperation for deep haemorrhage in obstetric surgery</t>
  </si>
  <si>
    <t>MWF00</t>
  </si>
  <si>
    <t>Kordusoperatsioon anastomoosi või õmbluse dehistsentsi korral sünnitusabis</t>
  </si>
  <si>
    <t>Reoperation for insufficiency of anastomosis or suture in obstetric surgery</t>
  </si>
  <si>
    <t>MWF01</t>
  </si>
  <si>
    <t>Perkutaanne endoskoopiline kordusoperatsioon anastomoosi või õmbluse dehistsentsi korral sünnitusabis</t>
  </si>
  <si>
    <t>Percutaneous endoscopic reoperation for insufficiency of anastomosis or suture in obstetric surgery</t>
  </si>
  <si>
    <t>MWW96</t>
  </si>
  <si>
    <t>Muu kordusoperatsioon sünnitusabis</t>
  </si>
  <si>
    <t>Other reoperation in obstetric surgery</t>
  </si>
  <si>
    <t>MWW97</t>
  </si>
  <si>
    <t>Muu perkutaanne endoskoopiline kordusoperatsioon sünnitusabis</t>
  </si>
  <si>
    <t>Other percutaneous endoscopic reoperation in obstetric surgery</t>
  </si>
  <si>
    <t>MWW98</t>
  </si>
  <si>
    <t>Muu transluminaalne endoskoopiline kordusoperatsioon sünnitusabis</t>
  </si>
  <si>
    <t>Other transluminal endoscopic reoperation in obstetric surgery</t>
  </si>
  <si>
    <t>NAA00</t>
  </si>
  <si>
    <t>Lülisamba või kaela pehmete kudede eksploratsioon; perkutaanne</t>
  </si>
  <si>
    <t>Exploration of soft tissue of spine or neck; percutaneous</t>
  </si>
  <si>
    <t>NAA01</t>
  </si>
  <si>
    <t>Lülisamba või kaela pehmete kudede eksploratsioon; artroskoopiline</t>
  </si>
  <si>
    <t>Exploration of soft tissue of spine or neck; arthroscopic</t>
  </si>
  <si>
    <t>NAA02</t>
  </si>
  <si>
    <t>Lülisamba või kaela pehmete kudede eksploratsioon; lahtine</t>
  </si>
  <si>
    <t>Exploration of soft tissue of spine or neck; open</t>
  </si>
  <si>
    <t>NAA09</t>
  </si>
  <si>
    <t>Lülisamba või kaela pehmete kudede eksploratsioon; määratlemata</t>
  </si>
  <si>
    <t>Exploration of soft tissue of spine or neck; unspecified</t>
  </si>
  <si>
    <t>NAA10</t>
  </si>
  <si>
    <t>Lülisamba- või kaelaliigese eksploratsioon; perkutaanne</t>
  </si>
  <si>
    <t>Exploration of joint of spine or neck; percutaneous</t>
  </si>
  <si>
    <t>NAA11</t>
  </si>
  <si>
    <t>Lülisamba- või kaelaliigese eksploratsioon; artroskoopiline</t>
  </si>
  <si>
    <t>Exploration of joint of spine or neck; arthroscopic</t>
  </si>
  <si>
    <t>NAA12</t>
  </si>
  <si>
    <t>Lülisamba- või kaelaliigese eksploratsioon; lahtine</t>
  </si>
  <si>
    <t>Exploration of joint of spine or neck; open</t>
  </si>
  <si>
    <t>NAA19</t>
  </si>
  <si>
    <t>Lülisamba- või kaelaliigese eksploratsioon; määratlemata</t>
  </si>
  <si>
    <t>Exploration of joint of spine or neck; unspecified</t>
  </si>
  <si>
    <t>NAA20</t>
  </si>
  <si>
    <t>Lülisamba või kaela pehmete kudede või liigese biopsia; perkutaanne</t>
  </si>
  <si>
    <t>Biopsy of soft tissue or joint of spine or neck; percutaneous</t>
  </si>
  <si>
    <t>NAA21</t>
  </si>
  <si>
    <t>Lülisamba või kaela pehmete kudede või liigese biopsia; artroskoopiline</t>
  </si>
  <si>
    <t>Biopsy of soft tissue or joint of spine or neck; arthroscopic</t>
  </si>
  <si>
    <t>NAA22</t>
  </si>
  <si>
    <t>Lülisamba või kaela pehmete kudede või liigese biopsia; lahtine</t>
  </si>
  <si>
    <t>Biopsy of soft tissue or joint of spine or neck; open</t>
  </si>
  <si>
    <t>NAA29</t>
  </si>
  <si>
    <t>Lülisamba või kaela pehmete kudede või liigese biopsia; määratlemata</t>
  </si>
  <si>
    <t>Biopsy of soft tissue or joint of spine or neck; unspecified</t>
  </si>
  <si>
    <t>NAA30</t>
  </si>
  <si>
    <t>Selgroolüli biopsia; perkutaanne</t>
  </si>
  <si>
    <t>Biopsy of vertebra; percutaneous</t>
  </si>
  <si>
    <t>NAA31</t>
  </si>
  <si>
    <t>Selgroolüli biopsia; artroskoopiline</t>
  </si>
  <si>
    <t>Biopsy of vertebra; arthroscopic</t>
  </si>
  <si>
    <t>NAA32</t>
  </si>
  <si>
    <t>Selgroolüli biopsia; lahtine</t>
  </si>
  <si>
    <t>Biopsy of vertebra; open</t>
  </si>
  <si>
    <t>NAA39</t>
  </si>
  <si>
    <t>Selgroolüli biopsia; määratlemata</t>
  </si>
  <si>
    <t>Biopsy of vertebra; unspecified</t>
  </si>
  <si>
    <t>NAB90</t>
  </si>
  <si>
    <t>Lülisambaliigese esmane proteesimine; lülisamba tservikaalosa</t>
  </si>
  <si>
    <t>Primary prosthetic replacement of joint of spine; cervical spine</t>
  </si>
  <si>
    <t>NAB91</t>
  </si>
  <si>
    <t>Lülisambaliigese esmane proteesimine; lülisamba tserviko-torakaalosa</t>
  </si>
  <si>
    <t>Primary prosthetic replacement of joint of spine; cervico-thoracic spine</t>
  </si>
  <si>
    <t>NAB92</t>
  </si>
  <si>
    <t>Lülisambaliigese esmane proteesimine; lülisamba torakaalosa</t>
  </si>
  <si>
    <t>Primary prosthetic replacement of joint of spine; thoracic spine</t>
  </si>
  <si>
    <t>NAB93</t>
  </si>
  <si>
    <t>Lülisambaliigese esmane proteesimine; lülisamba torakolumbaalosa</t>
  </si>
  <si>
    <t>Primary prosthetic replacement of joint of spine; thoraco-lumbar spine</t>
  </si>
  <si>
    <t>NAB94</t>
  </si>
  <si>
    <t>Lülisambaliigese esmane proteesimine; lülisamba lumbaalosa</t>
  </si>
  <si>
    <t>Primary prosthetic replacement of joint of spine; lumbar spine</t>
  </si>
  <si>
    <t>NAB95</t>
  </si>
  <si>
    <t>Lülisambaliigese esmane proteesimine; lülisamba tserviko-torako-lumbaalosa</t>
  </si>
  <si>
    <t>Primary prosthetic replacement of joint of spine; cervico-thoraco-lumbar spine</t>
  </si>
  <si>
    <t>NAB96</t>
  </si>
  <si>
    <t>Lülisambaliigese esmane proteesimine; lülisamba lumbosakraalosa</t>
  </si>
  <si>
    <t>Primary prosthetic replacement of joint of spine; lumbo-sacral spine</t>
  </si>
  <si>
    <t>NAB99</t>
  </si>
  <si>
    <t>Lülisambaliigese esmane proteesimine; määratlemata</t>
  </si>
  <si>
    <t>Primary prosthetic replacement of joint of spine; unspecified</t>
  </si>
  <si>
    <t>NAC90</t>
  </si>
  <si>
    <t>Lülisambaliigese teisene proteesimine; lülisamba tservikaalosa</t>
  </si>
  <si>
    <t>Secondary prosthetic replacement of joint of spine; cervical spine</t>
  </si>
  <si>
    <t>NAC91</t>
  </si>
  <si>
    <t>Lülisambaliigese teisene proteesimine; lülisamba tserviko-torakaalosa</t>
  </si>
  <si>
    <t>Secondary prosthetic replacement of joint of spine; cervico-thoracic spine</t>
  </si>
  <si>
    <t>NAC92</t>
  </si>
  <si>
    <t>Lülisambaliigese teisene proteesimine; lülisamba torakaalosa</t>
  </si>
  <si>
    <t>Secondary prosthetic replacement of joint of spine; thoracic spine</t>
  </si>
  <si>
    <t>NAC93</t>
  </si>
  <si>
    <t>Lülisambaliigese teisene proteesimine; lülisamba torakolumbaalosa</t>
  </si>
  <si>
    <t>Secondary prosthetic replacement of joint of spine; thoraco-lumbar spine</t>
  </si>
  <si>
    <t>NAC94</t>
  </si>
  <si>
    <t>Lülisambaliigese teisene proteesimine; lülisamba lumbaalosa</t>
  </si>
  <si>
    <t>Secondary prosthetic replacement of joint of spine; lumbar spine</t>
  </si>
  <si>
    <t>NAC95</t>
  </si>
  <si>
    <t>Lülisambaliigese teisene proteesimine; lülisamba tserviko-torako-lumbaalosa</t>
  </si>
  <si>
    <t>Secondary prosthetic replacement of joint of spine; cervico-thoraco-lumbar spine</t>
  </si>
  <si>
    <t>NAC96</t>
  </si>
  <si>
    <t>Lülisambaliigese teisene proteesimine; lülisamba lumbosakraalosa</t>
  </si>
  <si>
    <t>Secondary prosthetic replacement of joint of spine; lumbo-sacral spine</t>
  </si>
  <si>
    <t>NAC99</t>
  </si>
  <si>
    <t>Lülisambaliigese teisene proteesimine; määratlemata</t>
  </si>
  <si>
    <t>Secondary prosthetic replacement of joint of spine; unspecified</t>
  </si>
  <si>
    <t>NAE90</t>
  </si>
  <si>
    <t>Operatsioon lülisamba või kaela kapslil või sidemel; lülisamba tservikaalosa</t>
  </si>
  <si>
    <t>Operation on capsule or ligament of spine or neck; cervical spine</t>
  </si>
  <si>
    <t>NAE91</t>
  </si>
  <si>
    <t>Operatsioon lülisamba või kaela kapslil või sidemel; lülisamba tserviko-torakaalosa</t>
  </si>
  <si>
    <t>Operation on capsule or ligament of spine or neck; cervico-thoracic spine</t>
  </si>
  <si>
    <t>NAE92</t>
  </si>
  <si>
    <t>Operatsioon lülisamba või kaela kapslil või sidemel; lülisamba torakaalosa</t>
  </si>
  <si>
    <t>Operation on capsule or ligament of spine or neck; thoracic spine</t>
  </si>
  <si>
    <t>NAE93</t>
  </si>
  <si>
    <t>Operatsioon lülisamba või kaela kapslil või sidemel; lülisamba torakolumbaalosa</t>
  </si>
  <si>
    <t>Operation on capsule or ligament of spine or neck; thoraco-lumbar spine</t>
  </si>
  <si>
    <t>NAE94</t>
  </si>
  <si>
    <t>Operatsioon lülisamba või kaela kapslil või sidemel; lülisamba lumbaalosa</t>
  </si>
  <si>
    <t>Operation on capsule or ligament of spine or neck; lumbar spine</t>
  </si>
  <si>
    <t>NAE95</t>
  </si>
  <si>
    <t>Operatsioon lülisamba või kaela kapslil või sidemel; lülisamba tserviko-torako-lumbaalosa</t>
  </si>
  <si>
    <t>Operation on capsule or ligament of spine or neck; cervico-thoraco-lumbar spine</t>
  </si>
  <si>
    <t>NAE96</t>
  </si>
  <si>
    <t>Operatsioon lülisamba või kaela kapslil või sidemel; lülisamba lumbosakraalosa</t>
  </si>
  <si>
    <t>Operation on capsule or ligament of spine or neck; lumbo-sacral spine</t>
  </si>
  <si>
    <t>NAE99</t>
  </si>
  <si>
    <t>Operatsioon lülisamba või kaela kapslil või sidemel; määratlemata</t>
  </si>
  <si>
    <t>Operation on capsule or ligament of spine or neck; unspecified</t>
  </si>
  <si>
    <t>NAF90</t>
  </si>
  <si>
    <t>Operatsioon lülisamba ja kaela sünoviaalmembraanil ja liigespinnal; lülisamba tservikaalosa</t>
  </si>
  <si>
    <t>Operation on synovia or joint surface of spine or neck; cervical spine</t>
  </si>
  <si>
    <t>NAF91</t>
  </si>
  <si>
    <t>Operatsioon lülisamba ja kaela sünoviaalmembraanil ja liigespinnal; lülisamba tserviko-torakaalosa</t>
  </si>
  <si>
    <t>Operation on synovia or joint surface of spine or neck; cervico-thoracic spine</t>
  </si>
  <si>
    <t>NAF92</t>
  </si>
  <si>
    <t>Operatsioon lülisamba ja kaela sünoviaalmembraanil ja liigespinnal; lülisamba torakaalosa</t>
  </si>
  <si>
    <t>Operation on synovia or joint surface of spine or neck; thoracic spine</t>
  </si>
  <si>
    <t>NAF93</t>
  </si>
  <si>
    <t>Operatsioon lülisamba ja kaela sünoviaalmembraanil ja liigespinnal; lülisamba torakolumbaalosa</t>
  </si>
  <si>
    <t>Operation on synovia or joint surface of spine or neck; thoraco-lumbar spine</t>
  </si>
  <si>
    <t>NAF94</t>
  </si>
  <si>
    <t>Operatsioon lülisamba ja kaela sünoviaalmembraanil ja liigespinnal; lülisamba lumbaalosa</t>
  </si>
  <si>
    <t>Operation on synovia or joint surface of spine or neck; lumbar spine</t>
  </si>
  <si>
    <t>NAF95</t>
  </si>
  <si>
    <t>Operatsioon lülisamba ja kaela sünoviaalmembraanil ja liigespinnal; lülisamba tserviko-torako-lumbaalosa</t>
  </si>
  <si>
    <t>Operation on synovia or joint surface of spine or neck; cervico-thoraco-lumbar spine</t>
  </si>
  <si>
    <t>NAF96</t>
  </si>
  <si>
    <t>Operatsioon lülisamba ja kaela sünoviaalmembraanil ja liigespinnal; lülisamba lumbosakraalosa</t>
  </si>
  <si>
    <t>Operation on synovia or joint surface of spine or neck; lumbo-sacral spine</t>
  </si>
  <si>
    <t>NAF99</t>
  </si>
  <si>
    <t>Operatsioon lülisamba ja kaela sünoviaalmembraanil ja liigespinnal; määratlemata</t>
  </si>
  <si>
    <t>Operation on synovia or joint surface of spine or neck; unspecified</t>
  </si>
  <si>
    <t>NAG00</t>
  </si>
  <si>
    <t>Lülisamba ekstsisiooni artroplastika; lülisamba tservikaalosa</t>
  </si>
  <si>
    <t>Excision arthroplasty in spine; cervical spine</t>
  </si>
  <si>
    <t>NAG01</t>
  </si>
  <si>
    <t>Lülisamba ekstsisiooni artroplastika; lülisamba tserviko-torakaalosa</t>
  </si>
  <si>
    <t>Excision arthroplasty in spine; cervico-thoracic spine</t>
  </si>
  <si>
    <t>NAG02</t>
  </si>
  <si>
    <t>Lülisamba ekstsisiooni artroplastika; lülisamba torakaalosa</t>
  </si>
  <si>
    <t>Excision arthroplasty in spine; thoracic spine</t>
  </si>
  <si>
    <t>NAG03</t>
  </si>
  <si>
    <t>Lülisamba ekstsisiooni artroplastika; lülisamba torakolumbaalosa</t>
  </si>
  <si>
    <t>Excision arthroplasty in spine; thoraco-lumbar spine</t>
  </si>
  <si>
    <t>NAG04</t>
  </si>
  <si>
    <t>Lülisamba ekstsisiooni artroplastika; lülisamba lumbaalosa</t>
  </si>
  <si>
    <t>Excision arthroplasty in spine; lumbar spine</t>
  </si>
  <si>
    <t>NAG05</t>
  </si>
  <si>
    <t>Lülisamba ekstsisiooni artroplastika; lülisamba tserviko-torako-lumbaalosa</t>
  </si>
  <si>
    <t>Excision arthroplasty in spine; cervico-thoraco-lumbar spine</t>
  </si>
  <si>
    <t>NAG06</t>
  </si>
  <si>
    <t>Lülisamba ekstsisiooni artroplastika; lülisamba lumbosakraalosa</t>
  </si>
  <si>
    <t>Excision arthroplasty in spine; lumbo-sacral spine</t>
  </si>
  <si>
    <t>NAG09</t>
  </si>
  <si>
    <t>Lülisamba ekstsisiooni artroplastika; määratlemata</t>
  </si>
  <si>
    <t>Excision arthroplasty in spine; unspecified</t>
  </si>
  <si>
    <t>NAG10</t>
  </si>
  <si>
    <t>Lülisamba interpositsiooni artroplastika; lülisamba tservikaalosa</t>
  </si>
  <si>
    <t>Interposition arthroplasty in spine; cervical spine</t>
  </si>
  <si>
    <t>NAG11</t>
  </si>
  <si>
    <t>Lülisamba interpositsiooni artroplastika; lülisamba tserviko-torakaalosa</t>
  </si>
  <si>
    <t>Interposition arthroplasty in spine; cervico-thoracic spine</t>
  </si>
  <si>
    <t>NAG12</t>
  </si>
  <si>
    <t>Lülisamba interpositsiooni artroplastika; lülisamba torakaalosa</t>
  </si>
  <si>
    <t>Interposition arthroplasty in spine; thoracic spine</t>
  </si>
  <si>
    <t>NAG13</t>
  </si>
  <si>
    <t>Lülisamba interpositsiooni artroplastika; lülisamba torakolumbaalosa</t>
  </si>
  <si>
    <t>Interposition arthroplasty in spine; thoraco-lumbar spine</t>
  </si>
  <si>
    <t>NAG14</t>
  </si>
  <si>
    <t>Lülisamba interpositsiooni artroplastika; lülisamba lumbaalosa</t>
  </si>
  <si>
    <t>Interposition arthroplasty in spine; lumbar spine</t>
  </si>
  <si>
    <t>NAG15</t>
  </si>
  <si>
    <t>Lülisamba interpositsiooni artroplastika; lülisamba tserviko-torako-lumbaalosa</t>
  </si>
  <si>
    <t>Interposition arthroplasty in spine; cervico-thoraco-lumbar spine</t>
  </si>
  <si>
    <t>NAG16</t>
  </si>
  <si>
    <t>Lülisamba interpositsiooni artroplastika; lülisamba lumbosakraalosa</t>
  </si>
  <si>
    <t>Interposition arthroplasty in spine; lumbo-sacral spine</t>
  </si>
  <si>
    <t>NAG19</t>
  </si>
  <si>
    <t>Lülisamba interpositsiooni artroplastika; määratlemata</t>
  </si>
  <si>
    <t>Interposition arthroplasty in spine; unspecified</t>
  </si>
  <si>
    <t>NAG20</t>
  </si>
  <si>
    <t>Lülisamba muu artroplastika ilma proteesimiseta; lülisamba tservikaalosa</t>
  </si>
  <si>
    <t>Other arthroplasty in spine without prosthetic replacement; cervical spine</t>
  </si>
  <si>
    <t>NAG21</t>
  </si>
  <si>
    <t>Lülisamba muu artroplastika ilma proteesimiseta; lülisamba tserviko-torakaalosa</t>
  </si>
  <si>
    <t>Other arthroplasty in spine without prosthetic replacement; cervico-thoracic spine</t>
  </si>
  <si>
    <t>NAG22</t>
  </si>
  <si>
    <t>Lülisamba muu artroplastika ilma proteesimiseta; lülisamba torakaalosa</t>
  </si>
  <si>
    <t>Other arthroplasty in spine without prosthetic replacement; thoracic spine</t>
  </si>
  <si>
    <t>NAG23</t>
  </si>
  <si>
    <t>Lülisamba muu artroplastika ilma proteesimiseta; lülisamba torakolumbaalosa</t>
  </si>
  <si>
    <t>Other arthroplasty in spine without prosthetic replacement; thoraco-lumbar spine</t>
  </si>
  <si>
    <t>NAG24</t>
  </si>
  <si>
    <t>Lülisamba muu artroplastika ilma proteesimiseta; lülisamba lumbaalosa</t>
  </si>
  <si>
    <t>Other arthroplasty in spine without prosthetic replacement; lumbar spine</t>
  </si>
  <si>
    <t>NAG25</t>
  </si>
  <si>
    <t>Lülisamba muu artroplastika ilma proteesimiseta; lülisamba tserviko-torako-lumbaalosa</t>
  </si>
  <si>
    <t>Other arthroplasty in spine without prosthetic replacement; cervico-thoraco-lumbar spine</t>
  </si>
  <si>
    <t>NAG26</t>
  </si>
  <si>
    <t>Lülisamba muu artroplastika ilma proteesimiseta; lülisamba lumbosakraalosa</t>
  </si>
  <si>
    <t>Other arthroplasty in spine without prosthetic replacement; lumbo-sacral spine</t>
  </si>
  <si>
    <t>NAG29</t>
  </si>
  <si>
    <t>Lülisamba muu artroplastika ilma proteesimiseta; määratlemata</t>
  </si>
  <si>
    <t>Other arthroplasty in spine without prosthetic replacement; unspecified</t>
  </si>
  <si>
    <t>NAG30</t>
  </si>
  <si>
    <t>Lülisamba spondülodees ilma fiksatsioonita; lülisamba tservikaalosa</t>
  </si>
  <si>
    <t>Interbody fusion of spine without fixation; cervical spine</t>
  </si>
  <si>
    <t>NAG31</t>
  </si>
  <si>
    <t>Lülisamba spondülodees ilma fiksatsioonita; lülisamba tserviko-torakaalosa</t>
  </si>
  <si>
    <t>Interbody fusion of spine without fixation; cervico-thoracic spine</t>
  </si>
  <si>
    <t>NAG32</t>
  </si>
  <si>
    <t>Lülisamba spondülodees ilma fiksatsioonita; lülisamba torakaalosa</t>
  </si>
  <si>
    <t>Anterior fusion of thoracic spine without fixation</t>
  </si>
  <si>
    <t>NAG33</t>
  </si>
  <si>
    <t>Lülisamba spondülodees ilma fiksatsioonita; lülisamba torakolumbaalosa</t>
  </si>
  <si>
    <t>Interbody fusion of spine without fixation; thoraco-lumbar spine</t>
  </si>
  <si>
    <t>NAG34</t>
  </si>
  <si>
    <t>Lülisamba spondülodees ilma fiksatsioonita; lülisamba lumbaalosa</t>
  </si>
  <si>
    <t>Interbody fusion of spine without fixation; lumbar spine</t>
  </si>
  <si>
    <t>NAG35</t>
  </si>
  <si>
    <t>Lülisamba spondülodees ilma fiksatsioonita; lülisamba tserviko-torako-lumbaalosa</t>
  </si>
  <si>
    <t>Interbody fusion of spine without fixation; cervico-thoraco-lumbar spine</t>
  </si>
  <si>
    <t>NAG36</t>
  </si>
  <si>
    <t>Lülisamba spondülodees ilma fiksatsioonita; lülisamba lumbosakraalosa</t>
  </si>
  <si>
    <t>Anterior and posterior fusion of lumbar spine</t>
  </si>
  <si>
    <t>NAG39</t>
  </si>
  <si>
    <t>Lülisamba spondülodees ilma fiksatsioonita; määratlemata</t>
  </si>
  <si>
    <t>Interbody fusion of spine without fixation; unspecified</t>
  </si>
  <si>
    <t>NAG40</t>
  </si>
  <si>
    <t>Lülisamba spondülodees sisemise fiksatsiooniga; lülisamba tservikaalosa</t>
  </si>
  <si>
    <t>Interbody fusion of spine with internal fixation; cervical spine</t>
  </si>
  <si>
    <t>NAG41</t>
  </si>
  <si>
    <t>Lülisamba spondülodees sisemise fiksatsiooniga; lülisamba tserviko-torakaalosa</t>
  </si>
  <si>
    <t>Interbody fusion of spine with internal fixation; cervico-thoracic spine</t>
  </si>
  <si>
    <t>NAG42</t>
  </si>
  <si>
    <t>Lülisamba spondülodees sisemise fiksatsiooniga; lülisamba torakaalosa</t>
  </si>
  <si>
    <t>Interbody fusion of spine with internal fixation; thoracic spine</t>
  </si>
  <si>
    <t>NAG43</t>
  </si>
  <si>
    <t>Lülisamba spondülodees sisemise fiksatsiooniga; lülisamba torakolumbaalosa</t>
  </si>
  <si>
    <t>Anterior fusion of thoracic spine with fixation</t>
  </si>
  <si>
    <t>NAG44</t>
  </si>
  <si>
    <t>Lülisamba spondülodees sisemise fiksatsiooniga; lülisamba lumbaalosa</t>
  </si>
  <si>
    <t>Interbody fusion of spine with internal fixation; lumbar spine</t>
  </si>
  <si>
    <t>NAG45</t>
  </si>
  <si>
    <t>Lülisamba spondülodees sisemise fiksatsiooniga; lülisamba tserviko-torako-lumbaalosa</t>
  </si>
  <si>
    <t>Interbody fusion of spine with internal fixation; cervico-thoraco-lumbar spine</t>
  </si>
  <si>
    <t>NAG46</t>
  </si>
  <si>
    <t>Lülisamba spondülodees sisemise fiksatsiooniga; lülisamba lumbosakraalosa</t>
  </si>
  <si>
    <t>Posterior fusion of lumbar spine with fixation; 2-3 vertebraea</t>
  </si>
  <si>
    <t>NAG49</t>
  </si>
  <si>
    <t>Lülisamba spondülodees sisemise fiksatsiooniga; määratlemata</t>
  </si>
  <si>
    <t>Interbody fusion of spine with internal fixation; unspecified</t>
  </si>
  <si>
    <t>NAG50</t>
  </si>
  <si>
    <t>Lülisamba spondülodees välise fiksatsiooniga; lülisamba tservikaalosa</t>
  </si>
  <si>
    <t>Interbody fusion of spine with external fixation; cervical spine</t>
  </si>
  <si>
    <t>NAG51</t>
  </si>
  <si>
    <t>Lülisamba spondülodees välise fiksatsiooniga; lülisamba tserviko-torakaalosa</t>
  </si>
  <si>
    <t>Interbody fusion of spine with external fixation; cervico-thoracic spine</t>
  </si>
  <si>
    <t>NAG52</t>
  </si>
  <si>
    <t>Lülisamba spondülodees välise fiksatsiooniga; lülisamba torakaalosa</t>
  </si>
  <si>
    <t>Interbody fusion of spine with external fixation; thoracic spine</t>
  </si>
  <si>
    <t>NAG53</t>
  </si>
  <si>
    <t>Lülisamba spondülodees välise fiksatsiooniga; lülisamba torakolumbaalosa</t>
  </si>
  <si>
    <t>Interbody fusion of spine with external fixation; thoraco-lumbar spine</t>
  </si>
  <si>
    <t>NAG54</t>
  </si>
  <si>
    <t>Lülisamba spondülodees välise fiksatsiooniga; lülisamba lumbaalosa</t>
  </si>
  <si>
    <t>Interbody fusion of spine with external fixation; lumbar spine</t>
  </si>
  <si>
    <t>NAG55</t>
  </si>
  <si>
    <t>Lülisamba spondülodees välise fiksatsiooniga; lülisamba tserviko-torako-lumbaalosa</t>
  </si>
  <si>
    <t>Interbody fusion of spine with external fixation; cervico-thoraco-lumbar spine</t>
  </si>
  <si>
    <t>NAG56</t>
  </si>
  <si>
    <t>Lülisamba spondülodees välise fiksatsiooniga; lülisamba lumbosakraalosa</t>
  </si>
  <si>
    <t>Posterior fusion of lumbar spine without fixation</t>
  </si>
  <si>
    <t>NAG59</t>
  </si>
  <si>
    <t>Lülisamba spondülodees välise fiksatsiooniga; määratlemata</t>
  </si>
  <si>
    <t>Interbody fusion of spine with external fixation; unspecified</t>
  </si>
  <si>
    <t>NAG60</t>
  </si>
  <si>
    <t>Lülisamba interlaminaarne spondülodees ilma fiksatsioonita; lülisamba tservikaalosa</t>
  </si>
  <si>
    <t>Interlaminary fusion of spine without fixation; cervical spine</t>
  </si>
  <si>
    <t>NAG61</t>
  </si>
  <si>
    <t>Lülisamba interlaminaarne spondülodees ilma fiksatsioonita; lülisamba tserviko-torakaalosa</t>
  </si>
  <si>
    <t>Interlaminary fusion of spine without fixation; cervico-thoracic spine</t>
  </si>
  <si>
    <t>NAG62</t>
  </si>
  <si>
    <t>Lülisamba interlaminaarne spondülodees ilma fiksatsioonita; lülisamba torakaalosa</t>
  </si>
  <si>
    <t>Interlaminary fusion of spine without fixation; thoracic spine</t>
  </si>
  <si>
    <t>NAG63</t>
  </si>
  <si>
    <t>Lülisamba interlaminaarne spondülodees ilma fiksatsioonita; lülisamba torakolumbaalosa</t>
  </si>
  <si>
    <t>Interlaminary fusion of spine without fixation; thoraco-lumbar spine</t>
  </si>
  <si>
    <t>NAG64</t>
  </si>
  <si>
    <t>Lülisamba interlaminaarne spondülodees ilma fiksatsioonita; lülisamba lumbaalosa</t>
  </si>
  <si>
    <t>Interlaminary fusion of spine without fixation; lumbar spine</t>
  </si>
  <si>
    <t>NAG65</t>
  </si>
  <si>
    <t>Lülisamba interlaminaarne spondülodees ilma fiksatsioonita; lülisamba tserviko-torako-lumbaalosa</t>
  </si>
  <si>
    <t>Interlaminary fusion of spine without fixation; cervico-thoraco-lumbar spine</t>
  </si>
  <si>
    <t>NAG66</t>
  </si>
  <si>
    <t>Lülisamba interlaminaarne spondülodees ilma fiksatsioonita; lülisamba lumbosakraalosa</t>
  </si>
  <si>
    <t>Interlaminary fusion of spine without fixation; lumbo-sacral spine</t>
  </si>
  <si>
    <t>NAG69</t>
  </si>
  <si>
    <t>Lülisamba interlaminaarne spondülodees ilma fiksatsioonita; määratlemata</t>
  </si>
  <si>
    <t>Interlaminary fusion of spine without fixation; unspecified</t>
  </si>
  <si>
    <t>NAG70</t>
  </si>
  <si>
    <t>Lülisamba interlaminaarne spondülodees fiksatsiooniga; lülisamba tservikaalosa</t>
  </si>
  <si>
    <t>Interlaminary fusion of spine with fixation; cervical spine</t>
  </si>
  <si>
    <t>NAG71</t>
  </si>
  <si>
    <t>Lülisamba interlaminaarne spondülodees fiksatsiooniga; lülisamba tserviko-torakaalosa</t>
  </si>
  <si>
    <t>Interlaminary fusion of spine with fixation; cervico-thoracic spine</t>
  </si>
  <si>
    <t>NAG72</t>
  </si>
  <si>
    <t>Lülisamba interlaminaarne spondülodees fiksatsiooniga; lülisamba torakaalosa</t>
  </si>
  <si>
    <t>Interlaminary fusion of spine with fixation; thoracic spine</t>
  </si>
  <si>
    <t>NAG73</t>
  </si>
  <si>
    <t>Lülisamba interlaminaarne spondülodees fiksatsiooniga; lülisamba torakolumbaalosa</t>
  </si>
  <si>
    <t>Interlaminary fusion of spine with fixation; thoraco-lumbar spine</t>
  </si>
  <si>
    <t>NAG74</t>
  </si>
  <si>
    <t>Lülisamba interlaminaarne spondülodees fiksatsiooniga; lülisamba lumbaalosa</t>
  </si>
  <si>
    <t>Interlaminary fusion of spine with fixation; lumbar spine</t>
  </si>
  <si>
    <t>NAG75</t>
  </si>
  <si>
    <t>Lülisamba interlaminaarne spondülodees fiksatsiooniga; lülisamba tserviko-torako-lumbaalosa</t>
  </si>
  <si>
    <t>Interlaminary fusion of spine with fixation; cervico-thoraco-lumbar spine</t>
  </si>
  <si>
    <t>NAG76</t>
  </si>
  <si>
    <t>Lülisamba interlaminaarne spondülodees fiksatsiooniga; lülisamba lumbosakraalosa</t>
  </si>
  <si>
    <t>Interlaminary fusion of spine with fixation; lumbo-sacral spine</t>
  </si>
  <si>
    <t>NAG79</t>
  </si>
  <si>
    <t>Lülisamba interlaminaarne spondülodees fiksatsiooniga; määratlemata</t>
  </si>
  <si>
    <t>Interlaminary fusion of spine with fixation; unspecified</t>
  </si>
  <si>
    <t>NAG80</t>
  </si>
  <si>
    <t>Lülisamba ristijätke spondülodees; lülisamba tservikaalosa</t>
  </si>
  <si>
    <t>Unilateral intertransverse fusion of spine; cervical spine</t>
  </si>
  <si>
    <t>NAG81</t>
  </si>
  <si>
    <t>Lülisamba ristijätke spondülodees; lülisamba tserviko-torakaalosa</t>
  </si>
  <si>
    <t>Unilateral intertransverse fusion of spine; cervico-thoracic spine</t>
  </si>
  <si>
    <t>NAG82</t>
  </si>
  <si>
    <t>Lülisamba ristijätke spondülodees; lülisamba torakaalosa</t>
  </si>
  <si>
    <t>Unilateral intertransverse fusion of spine; thoracic spine</t>
  </si>
  <si>
    <t>NAG83</t>
  </si>
  <si>
    <t>Lülisamba ristijätke spondülodees; lülisamba torakolumbaalosa</t>
  </si>
  <si>
    <t>Unilateral intertransverse fusion of spine; thoraco-lumbar spine</t>
  </si>
  <si>
    <t>NAG84</t>
  </si>
  <si>
    <t>Lülisamba ristijätke spondülodees; lülisamba lumbaalosa</t>
  </si>
  <si>
    <t>Unilateral intertransverse fusion of spine; lumbar spine</t>
  </si>
  <si>
    <t>NAG85</t>
  </si>
  <si>
    <t>Lülisamba ristijätke spondülodees; lülisamba tserviko-torako-lumbaalosa</t>
  </si>
  <si>
    <t>Unilateral intertransverse fusion of spine; cervico-thoraco-lumbar spine</t>
  </si>
  <si>
    <t>NAG86</t>
  </si>
  <si>
    <t>Lülisamba ristijätke spondülodees; lülisamba lumbosakraalosa</t>
  </si>
  <si>
    <t>Unilateral intertransverse fusion of spine; lumbo-sacral spine</t>
  </si>
  <si>
    <t>NAG89</t>
  </si>
  <si>
    <t>Lülisamba ristijätke spondülodees; määratlemata</t>
  </si>
  <si>
    <t>Unilateral intertransverse fusion of spine; unspecified</t>
  </si>
  <si>
    <t>NAG90</t>
  </si>
  <si>
    <t>Lülisambaliigeste muu ekstsisioon, rekonstruktsioon või spondülodees; lülisamba tservikaalosa</t>
  </si>
  <si>
    <t>Other excision, reconstruction or fusion of joints of spine; cervical spine</t>
  </si>
  <si>
    <t>NAG91</t>
  </si>
  <si>
    <t>Lülisambaliigeste muu ekstsisioon, rekonstruktsioon või spondülodees; lülisamba tserviko-torakaalosa</t>
  </si>
  <si>
    <t>Other excision, reconstruction or fusion of joints of spine; cervico-thoracic spine</t>
  </si>
  <si>
    <t>NAG92</t>
  </si>
  <si>
    <t>Lülisambaliigeste muu ekstsisioon, rekonstruktsioon või spondülodees; lülisamba torakaalosa</t>
  </si>
  <si>
    <t>Other excision, reconstruction or fusion of joints of spine; thoracic spine</t>
  </si>
  <si>
    <t>NAG93</t>
  </si>
  <si>
    <t>Lülisambaliigeste muu ekstsisioon, rekonstruktsioon või spondülodees; lülisamba torakolumbaalosa</t>
  </si>
  <si>
    <t>Other excision, reconstruction or fusion of joints of spine; thoraco-lumbar spine</t>
  </si>
  <si>
    <t>NAG94</t>
  </si>
  <si>
    <t>Lülisambaliigeste muu ekstsisioon, rekonstruktsioon või spondülodees; lülisamba lumbaalosa</t>
  </si>
  <si>
    <t>Other excision, reconstruction or fusion of joints of spine; lumbar spine</t>
  </si>
  <si>
    <t>NAG95</t>
  </si>
  <si>
    <t>Lülisambaliigeste muu ekstsisioon, rekonstruktsioon või spondülodees; lülisamba tserviko-torako-lumbaalosa</t>
  </si>
  <si>
    <t>Other excision, reconstruction or fusion of joints of spine; cervico-thoraco-lumbar spine</t>
  </si>
  <si>
    <t>NAG96</t>
  </si>
  <si>
    <t>Lülisambaliigeste muu ekstsisioon, rekonstruktsioon või spondülodees; lülisamba lumbosakraalosa</t>
  </si>
  <si>
    <t>Other excision, reconstruction or fusion of joints of spine; lumbo-sacral spine</t>
  </si>
  <si>
    <t>NAG99</t>
  </si>
  <si>
    <t>Lülisambaliigeste muu ekstsisioon, rekonstruktsioon või spondülodees; määratlemata</t>
  </si>
  <si>
    <t>Other excision, reconstruction or fusion of joints of spine; unspecified</t>
  </si>
  <si>
    <t>NAH00</t>
  </si>
  <si>
    <t>Lülisambaliigese luksatsiooni paigaldamine; kinnine</t>
  </si>
  <si>
    <t>Reduction of dislocation of joint of spine; closed</t>
  </si>
  <si>
    <t>NAH01</t>
  </si>
  <si>
    <t>Lülisambaliigese luksatsiooni paigaldamine; artroskoopiline</t>
  </si>
  <si>
    <t>Reduction of dislocation of joint of spine; arthroscopic</t>
  </si>
  <si>
    <t>NAH02</t>
  </si>
  <si>
    <t>Lülisambaliigese luksatsiooni paigaldamine; lahtine</t>
  </si>
  <si>
    <t>Reduction of dislocation of joint of spine; open</t>
  </si>
  <si>
    <t>NAH09</t>
  </si>
  <si>
    <t>Lülisambaliigese luksatsiooni paigaldamine; määratlemata</t>
  </si>
  <si>
    <t>Reduction of dislocation of joint of spine; unspecified</t>
  </si>
  <si>
    <t>NAH20</t>
  </si>
  <si>
    <t>Lülisambaliigese proteesi luksatsiooni paigaldamine; kinnine</t>
  </si>
  <si>
    <t>Reduction of dislocation of joint prosthesis in spine; closed</t>
  </si>
  <si>
    <t>NAH21</t>
  </si>
  <si>
    <t>Lülisambaliigese proteesi luksatsiooni paigaldamine; artroskoopiline</t>
  </si>
  <si>
    <t>Reduction of dislocation of joint prosthesis in spine; arthroscopic</t>
  </si>
  <si>
    <t>NAH22</t>
  </si>
  <si>
    <t>Lülisambaliigese proteesi luksatsiooni paigaldamine; lahtine</t>
  </si>
  <si>
    <t>Reduction of dislocation of joint prosthesis in spine; open</t>
  </si>
  <si>
    <t>NAH29</t>
  </si>
  <si>
    <t>Lülisambaliigese proteesi luksatsiooni paigaldamine; määratlemata</t>
  </si>
  <si>
    <t>Reduction of dislocation of joint prosthesis in spine; unspecified</t>
  </si>
  <si>
    <t>NAH30</t>
  </si>
  <si>
    <t>Lülisambaliigese liidete vabastamine; kinnine</t>
  </si>
  <si>
    <t>Freeing of adhesions of joint of spine; closed</t>
  </si>
  <si>
    <t>NAH31</t>
  </si>
  <si>
    <t>Lülisambaliigese liidete vabastamine; artroskoopiline</t>
  </si>
  <si>
    <t>Freeing of adhesions of joint of spine; arthroscopic</t>
  </si>
  <si>
    <t>NAH32</t>
  </si>
  <si>
    <t>Lülisambaliigese liidete vabastamine; lahtine</t>
  </si>
  <si>
    <t>Freeing of adhesions of joint of spine; open</t>
  </si>
  <si>
    <t>NAH39</t>
  </si>
  <si>
    <t>Lülisambaliigese liidete vabastamine; määratlemata</t>
  </si>
  <si>
    <t>Freeing of adhesions of joint of spine; unspecified</t>
  </si>
  <si>
    <t>NAH40</t>
  </si>
  <si>
    <t>Lülisambaliigesest võõrkeha või vaba keha eemaldamine; kinnine</t>
  </si>
  <si>
    <t>Removal of foreign or loose body from joint of spine; closed</t>
  </si>
  <si>
    <t>NAH41</t>
  </si>
  <si>
    <t>Lülisambaliigesest võõrkeha või vaba keha eemaldamine; artroskoopiline</t>
  </si>
  <si>
    <t>Removal of foreign or loose body from joint of spine; arthroscopic</t>
  </si>
  <si>
    <t>NAH42</t>
  </si>
  <si>
    <t>Lülisambaliigesest võõrkeha või vaba keha eemaldamine; lahtine</t>
  </si>
  <si>
    <t>Removal of foreign or loose body from joint of spine; open</t>
  </si>
  <si>
    <t>NAH49</t>
  </si>
  <si>
    <t>Lülisambaliigesest võõrkeha või vaba keha eemaldamine; määratlemata</t>
  </si>
  <si>
    <t>Removal of foreign or loose body from joint of spine; unspecified</t>
  </si>
  <si>
    <t>NAH50</t>
  </si>
  <si>
    <t>Lülisambaliigese-sisese eksostoosi või osteofüüdi ekstsisioon; kinnine</t>
  </si>
  <si>
    <t>Excision of intraarticular exostosis or osteophyte of spine; closed</t>
  </si>
  <si>
    <t>NAH51</t>
  </si>
  <si>
    <t>Lülisambaliigese-sisese eksostoosi või osteofüüdi ekstsisioon; artroskoopiline</t>
  </si>
  <si>
    <t>Excision of intraarticular exostosis or osteophyte of spine; arthroscopic</t>
  </si>
  <si>
    <t>NAH52</t>
  </si>
  <si>
    <t>Lülisambaliigese-sisese eksostoosi või osteofüüdi ekstsisioon; lahtine</t>
  </si>
  <si>
    <t>Excision of intraarticular exostosis or osteophyte of spine; open</t>
  </si>
  <si>
    <t>NAH59</t>
  </si>
  <si>
    <t>Lülisambaliigese-sisese eksostoosi või osteofüüdi ekstsisioon; määratlemata</t>
  </si>
  <si>
    <t>Excision of intraarticular exostosis or osteophyte of spine; unspecified</t>
  </si>
  <si>
    <t>NAH90</t>
  </si>
  <si>
    <t>Muu operatsioon lülisambaliigesel; kinnine</t>
  </si>
  <si>
    <t>Other operation on joint of spine; closed</t>
  </si>
  <si>
    <t>NAH91</t>
  </si>
  <si>
    <t>Muu operatsioon lülisambaliigesel; artroskoopiline</t>
  </si>
  <si>
    <t>Other operation on joint of spine; arthroscopic</t>
  </si>
  <si>
    <t>NAH92</t>
  </si>
  <si>
    <t>Muu operatsioon lülisambaliigesel; lahtine</t>
  </si>
  <si>
    <t>Other operation on joint of spine; open</t>
  </si>
  <si>
    <t>NAH99</t>
  </si>
  <si>
    <t>Muu operatsioon lülisambaliigesel; määratlemata</t>
  </si>
  <si>
    <t>Other operation on joint of spine; unspecified</t>
  </si>
  <si>
    <t>NAJ00</t>
  </si>
  <si>
    <t>Lülisamba murru kinnine paigaldamine; lülisamba tservikaalosa</t>
  </si>
  <si>
    <t>Closed reduction of fracture of spine; cervical spine</t>
  </si>
  <si>
    <t>NAJ01</t>
  </si>
  <si>
    <t>Lülisamba murru kinnine paigaldamine; lülisamba tserviko-torakaalosa</t>
  </si>
  <si>
    <t>Closed reduction of fracture of spine; cervico-thoracic spine</t>
  </si>
  <si>
    <t>NAJ02</t>
  </si>
  <si>
    <t>Lülisamba murru kinnine paigaldamine; lülisamba torakaalosa</t>
  </si>
  <si>
    <t>Closed reduction of fracture of spine; thoracic spine</t>
  </si>
  <si>
    <t>NAJ03</t>
  </si>
  <si>
    <t>Lülisamba murru kinnine paigaldamine; lülisamba torakolumbaalosa</t>
  </si>
  <si>
    <t>Closed reduction of fracture of spine; thoraco-lumbar spine</t>
  </si>
  <si>
    <t>NAJ04</t>
  </si>
  <si>
    <t>Lülisamba murru kinnine paigaldamine; lülisamba lumbaalosa</t>
  </si>
  <si>
    <t>Closed reduction of fracture of spine; lumbar spine</t>
  </si>
  <si>
    <t>NAJ05</t>
  </si>
  <si>
    <t>Lülisamba murru kinnine paigaldamine; lülisamba tserviko-torako-lumbaalosa</t>
  </si>
  <si>
    <t>Closed reduction of fracture of spine; cervico-thoraco-lumbar spine</t>
  </si>
  <si>
    <t>NAJ06</t>
  </si>
  <si>
    <t>Lülisamba murru kinnine paigaldamine; lülisamba lumbosakraalosa</t>
  </si>
  <si>
    <t>Closed reduction of fracture of spine; lumbo-sacral spine</t>
  </si>
  <si>
    <t>NAJ09</t>
  </si>
  <si>
    <t>Lülisamba murru kinnine paigaldamine; määratlemata</t>
  </si>
  <si>
    <t>Closed reduction of fracture of spine; unspecified</t>
  </si>
  <si>
    <t>NAJ10</t>
  </si>
  <si>
    <t>Lülisamba murru lahtine paigaldamine; lülisamba tservikaalosa</t>
  </si>
  <si>
    <t>Open reduction of fracture of spine; cervical spine</t>
  </si>
  <si>
    <t>NAJ11</t>
  </si>
  <si>
    <t>Lülisamba murru lahtine paigaldamine; lülisamba tserviko-torakaalosa</t>
  </si>
  <si>
    <t>Posterior reduction of fracture of cervical spine</t>
  </si>
  <si>
    <t>NAJ12</t>
  </si>
  <si>
    <t>Lülisamba murru lahtine paigaldamine; lülisamba torakaalosa</t>
  </si>
  <si>
    <t>Anterior reduction of fractrue of thoracic spine</t>
  </si>
  <si>
    <t>NAJ13</t>
  </si>
  <si>
    <t>Lülisamba murru lahtine paigaldamine; lülisamba torakolumbaalosa</t>
  </si>
  <si>
    <t>Open reduction of fracture of spine; thoraco-lumbar spine</t>
  </si>
  <si>
    <t>NAJ14</t>
  </si>
  <si>
    <t>Lülisamba murru lahtine paigaldamine; lülisamba lumbaalosa</t>
  </si>
  <si>
    <t>Posterior reduction of fractrue of thoracic spine</t>
  </si>
  <si>
    <t>NAJ15</t>
  </si>
  <si>
    <t>Lülisamba murru lahtine paigaldamine; lülisamba tserviko-torako-lumbaalosa</t>
  </si>
  <si>
    <t>Open reduction of fracture of spine; cervico-thoraco-lumbar spine</t>
  </si>
  <si>
    <t>NAJ16</t>
  </si>
  <si>
    <t>Lülisamba murru lahtine paigaldamine; lülisamba lumbosakraalosa</t>
  </si>
  <si>
    <t>Anterior reduction of fractrue of lumbar spine</t>
  </si>
  <si>
    <t>NAJ19</t>
  </si>
  <si>
    <t>Lülisamba murru lahtine paigaldamine; määratlemata</t>
  </si>
  <si>
    <t>Open reduction of fracture of spine; unspecified</t>
  </si>
  <si>
    <t>NAJ20</t>
  </si>
  <si>
    <t>Lülisamba murru väline fiksatsioon; lülisamba tservikaalosa</t>
  </si>
  <si>
    <t>External fixation of fracture of spine; cervical spine</t>
  </si>
  <si>
    <t>NAJ21</t>
  </si>
  <si>
    <t>Lülisamba murru väline fiksatsioon; lülisamba tserviko-torakaalosa</t>
  </si>
  <si>
    <t>External fixation of fracture of spine; cervico-thoracic spine</t>
  </si>
  <si>
    <t>NAJ22</t>
  </si>
  <si>
    <t>Lülisamba murru väline fiksatsioon; lülisamba torakaalosa</t>
  </si>
  <si>
    <t>External fixation of fracture of spine; thoracic spine</t>
  </si>
  <si>
    <t>NAJ23</t>
  </si>
  <si>
    <t>Lülisamba murru väline fiksatsioon; lülisamba torakolumbaalosa</t>
  </si>
  <si>
    <t>External fixation of fracture of spine; thoraco-lumbar spine</t>
  </si>
  <si>
    <t>NAJ24</t>
  </si>
  <si>
    <t>Lülisamba murru väline fiksatsioon; lülisamba lumbaalosa</t>
  </si>
  <si>
    <t>External fixation of fracture of spine; lumbar spine</t>
  </si>
  <si>
    <t>NAJ25</t>
  </si>
  <si>
    <t>Lülisamba murru väline fiksatsioon; lülisamba tserviko-torako-lumbaalosa</t>
  </si>
  <si>
    <t>External fixation of fracture of spine; cervico-thoraco-lumbar spine</t>
  </si>
  <si>
    <t>NAJ26</t>
  </si>
  <si>
    <t>Lülisamba murru väline fiksatsioon; lülisamba lumbosakraalosa</t>
  </si>
  <si>
    <t>External fixation of fracture of spine; lumbo-sacral spine</t>
  </si>
  <si>
    <t>NAJ29</t>
  </si>
  <si>
    <t>Lülisamba murru väline fiksatsioon; määratlemata</t>
  </si>
  <si>
    <t>External fixation of fracture of spine; unspecified</t>
  </si>
  <si>
    <t>NAJ30</t>
  </si>
  <si>
    <t>Lülisamba murru sisemine fiksatsioon bioimplantaadiga; lülisamba tservikaalosa</t>
  </si>
  <si>
    <t>Internal fixation of fracture of spine using bioimplant; cervical spine</t>
  </si>
  <si>
    <t>NAJ31</t>
  </si>
  <si>
    <t>Lülisamba murru sisemine fiksatsioon bioimplantaadiga; lülisamba tserviko-torakaalosa</t>
  </si>
  <si>
    <t>Internal fixation of fracture of spine using bioimplant; cervico-thoracic spine</t>
  </si>
  <si>
    <t>NAJ32</t>
  </si>
  <si>
    <t>Lülisamba murru sisemine fiksatsioon bioimplantaadiga; lülisamba torakaalosa</t>
  </si>
  <si>
    <t>Internal fixation of fracture of spine using bioimplant; thoracic spine</t>
  </si>
  <si>
    <t>NAJ33</t>
  </si>
  <si>
    <t>Lülisamba murru sisemine fiksatsioon bioimplantaadiga; lülisamba torakolumbaalosa</t>
  </si>
  <si>
    <t>Internal fixation of fracture of spine using bioimplant; thoraco-lumbar spine</t>
  </si>
  <si>
    <t>NAJ34</t>
  </si>
  <si>
    <t>Lülisamba murru sisemine fiksatsioon bioimplantaadiga; lülisamba lumbaalosa</t>
  </si>
  <si>
    <t>Internal fixation of fracture of spine using bioimplant; lumbar spine</t>
  </si>
  <si>
    <t>NAJ35</t>
  </si>
  <si>
    <t>Lülisamba murru sisemine fiksatsioon bioimplantaadiga; lülisamba tserviko-torako-lumbaalosa</t>
  </si>
  <si>
    <t>Internal fixation of fracture of spine using bioimplant; cervico-thoraco-lumbar spine</t>
  </si>
  <si>
    <t>NAJ36</t>
  </si>
  <si>
    <t>Lülisamba murru sisemine fiksatsioon bioimplantaadiga; lülisamba lumbosakraalosa</t>
  </si>
  <si>
    <t>Internal fixation of fracture of spine using bioimplant; lumbo-sacral spine</t>
  </si>
  <si>
    <t>NAJ39</t>
  </si>
  <si>
    <t>Lülisamba murru sisemine fiksatsioon bioimplantaadiga; määratlemata</t>
  </si>
  <si>
    <t>Internal fixation of fracture of spine using bioimplant; unspecified</t>
  </si>
  <si>
    <t>NAJ40</t>
  </si>
  <si>
    <t>Lülisamba murru sisemine fiksatsioon traadi, varda, lingu või nõelaga; lülisamba tservikaalosa</t>
  </si>
  <si>
    <t>Internal fixation of fracture of spine using wire, rod, cerclage or pin; cervical spine</t>
  </si>
  <si>
    <t>NAJ41</t>
  </si>
  <si>
    <t>Lülisamba murru sisemine fiksatsioon traadi, varda, lingu või nõelaga; lülisamba tserviko-torakaalosa</t>
  </si>
  <si>
    <t>Internal fixation of fracture of spine using wire, rod, cerclage or pin; cervico-thoracic spine</t>
  </si>
  <si>
    <t>NAJ42</t>
  </si>
  <si>
    <t>Lülisamba murru sisemine fiksatsioon traadi, varda, lingu või nõelaga; lülisamba torakaalosa</t>
  </si>
  <si>
    <t>Internal fixation of fracture of spine using wire, rod, cerclage or pin; thoracic spine</t>
  </si>
  <si>
    <t>NAJ43</t>
  </si>
  <si>
    <t>Lülisamba murru sisemine fiksatsioon traadi, varda, lingu või nõelaga; lülisamba torakolumbaalosa</t>
  </si>
  <si>
    <t>Internal fixation of fracture of spine using wire, rod, cerclage or pin; thoraco-lumbar spine</t>
  </si>
  <si>
    <t>NAJ44</t>
  </si>
  <si>
    <t>Lülisamba murru sisemine fiksatsioon traadi, varda, lingu või nõelaga; lülisamba lumbaalosa</t>
  </si>
  <si>
    <t>Internal fixation of fracture of spine using wire, rod, cerclage or pin; lumbar spine</t>
  </si>
  <si>
    <t>NAJ45</t>
  </si>
  <si>
    <t>Lülisamba murru sisemine fiksatsioon traadi, varda, lingu või nõelaga; lülisamba tserviko-torako-lumbaalosa</t>
  </si>
  <si>
    <t>Internal fixation of fracture of spine using wire, rod, cerclage or pin; cervico-thoraco-lumbar spine</t>
  </si>
  <si>
    <t>NAJ46</t>
  </si>
  <si>
    <t>Lülisamba murru sisemine fiksatsioon traadi, varda, lingu või nõelaga; lülisamba lumbosakraalosa</t>
  </si>
  <si>
    <t>Internal fixation of fracture of spine using wire, rod, cerclage or pin; lumbo-sacral spine</t>
  </si>
  <si>
    <t>NAJ49</t>
  </si>
  <si>
    <t>Lülisamba murru sisemine fiksatsioon traadi, varda, lingu või nõelaga; määratlemata</t>
  </si>
  <si>
    <t>Internal fixation of fracture of spine using wire, rod, cerclage or pin; unspecified</t>
  </si>
  <si>
    <t>NAJ60</t>
  </si>
  <si>
    <t>Lülisamba murru sisemine fiksatsioon plaadi ja kruvidega; lülisamba tservikaalosa</t>
  </si>
  <si>
    <t>Internal fixation of fracture of spine using plate and screws; cervical spine</t>
  </si>
  <si>
    <t>NAJ61</t>
  </si>
  <si>
    <t>Lülisamba murru sisemine fiksatsioon plaadi ja kruvidega; lülisamba tserviko-torakaalosa</t>
  </si>
  <si>
    <t>Internal fixation of fracture of spine using plate and screws; cervico-thoracic spine</t>
  </si>
  <si>
    <t>NAJ62</t>
  </si>
  <si>
    <t>Lülisamba murru sisemine fiksatsioon plaadi ja kruvidega; lülisamba torakaalosa</t>
  </si>
  <si>
    <t>Internal fixation of fracture of spine using plate and screws; thoracic spine</t>
  </si>
  <si>
    <t>NAJ63</t>
  </si>
  <si>
    <t>Lülisamba murru sisemine fiksatsioon plaadi ja kruvidega; lülisamba torakolumbaalosa</t>
  </si>
  <si>
    <t>Internal fixation of fracture of spine using plate and screws; thoraco-lumbar spine</t>
  </si>
  <si>
    <t>NAJ64</t>
  </si>
  <si>
    <t>Lülisamba murru sisemine fiksatsioon plaadi ja kruvidega; lülisamba lumbaalosa</t>
  </si>
  <si>
    <t>Internal fixation of fracture of spine using plate and screws; lumbar spine</t>
  </si>
  <si>
    <t>NAJ65</t>
  </si>
  <si>
    <t>Lülisamba murru sisemine fiksatsioon plaadi ja kruvidega; lülisamba tserviko-torako-lumbaalosa</t>
  </si>
  <si>
    <t>Internal fixation of fracture of spine using plate and screws; cervico-thoraco-lumbar spine</t>
  </si>
  <si>
    <t>NAJ66</t>
  </si>
  <si>
    <t>Lülisamba murru sisemine fiksatsioon plaadi ja kruvidega; lülisamba lumbosakraalosa</t>
  </si>
  <si>
    <t>Internal fixation of fracture of spine using plate and screws; lumbo-sacral spine</t>
  </si>
  <si>
    <t>NAJ69</t>
  </si>
  <si>
    <t>Lülisamba murru sisemine fiksatsioon plaadi ja kruvidega; määratlemata</t>
  </si>
  <si>
    <t>Internal fixation of fracture of spine using plate and screws; unspecified</t>
  </si>
  <si>
    <t>NAJ70</t>
  </si>
  <si>
    <t>Lülisamba murru sisemine fiksatsioon ainult kruvidega; lülisamba tservikaalosa</t>
  </si>
  <si>
    <t>Internal fixation of fracture of spine using screws alone; cervical spine</t>
  </si>
  <si>
    <t>NAJ71</t>
  </si>
  <si>
    <t>Lülisamba murru sisemine fiksatsioon ainult kruvidega; lülisamba tserviko-torakaalosa</t>
  </si>
  <si>
    <t>Internal fixation of fracture of spine using screws alone; cervico-thoracic spine</t>
  </si>
  <si>
    <t>NAJ72</t>
  </si>
  <si>
    <t>Lülisamba murru sisemine fiksatsioon ainult kruvidega; lülisamba torakaalosa</t>
  </si>
  <si>
    <t>Internal fixation of fracture of spine using screws alone; thoracic spine</t>
  </si>
  <si>
    <t>NAJ73</t>
  </si>
  <si>
    <t>Lülisamba murru sisemine fiksatsioon ainult kruvidega; lülisamba torakolumbaalosa</t>
  </si>
  <si>
    <t>Internal fixation of fracture of spine using screws alone; thoraco-lumbar spine</t>
  </si>
  <si>
    <t>NAJ74</t>
  </si>
  <si>
    <t>Lülisamba murru sisemine fiksatsioon ainult kruvidega; lülisamba lumbaalosa</t>
  </si>
  <si>
    <t>Internal fixation of fracture of spine using screws alone; lumbar spine</t>
  </si>
  <si>
    <t>NAJ75</t>
  </si>
  <si>
    <t>Lülisamba murru sisemine fiksatsioon ainult kruvidega; lülisamba tserviko-torako-lumbaalosa</t>
  </si>
  <si>
    <t>Internal fixation of fracture of spine using screws alone; cervico-thoraco-lumbar spine</t>
  </si>
  <si>
    <t>NAJ76</t>
  </si>
  <si>
    <t>Lülisamba murru sisemine fiksatsioon ainult kruvidega; lülisamba lumbosakraalosa</t>
  </si>
  <si>
    <t>Internal fixation of fracture of spine using screws alone; lumbo-sacral spine</t>
  </si>
  <si>
    <t>NAJ79</t>
  </si>
  <si>
    <t>Lülisamba murru sisemine fiksatsioon ainult kruvidega; määratlemata</t>
  </si>
  <si>
    <t>Internal fixation of fracture of spine using screws alone; unspecified</t>
  </si>
  <si>
    <t>NAJ80</t>
  </si>
  <si>
    <t>Lülisamba murru sisemine fiksatsioon muul või kombineeritud meetodil; lülisamba tservikaalosa</t>
  </si>
  <si>
    <t>Internal fixation of fracture of spine using other or combined methods; cervical spine</t>
  </si>
  <si>
    <t>NAJ81</t>
  </si>
  <si>
    <t>Lülisamba murru sisemine fiksatsioon muul või kombineeritud meetodil; lülisamba tserviko-torakaalosa</t>
  </si>
  <si>
    <t>Internal fixation of fracture of spine using other or combined methods; cervico-thoracic spine</t>
  </si>
  <si>
    <t>NAJ82</t>
  </si>
  <si>
    <t>Lülisamba murru sisemine fiksatsioon muul või kombineeritud meetodil; lülisamba torakaalosa</t>
  </si>
  <si>
    <t>Internal fixation of fracture of spine using other or combined methods; thoracic spine</t>
  </si>
  <si>
    <t>NAJ83</t>
  </si>
  <si>
    <t>Lülisamba murru sisemine fiksatsioon muul või kombineeritud meetodil; lülisamba torakolumbaalosa</t>
  </si>
  <si>
    <t>Internal fixation of fracture of spine using other or combined methods; thoraco-lumbar spine</t>
  </si>
  <si>
    <t>NAJ84</t>
  </si>
  <si>
    <t>Lülisamba murru sisemine fiksatsioon muul või kombineeritud meetodil; lülisamba lumbaalosa</t>
  </si>
  <si>
    <t>Internal fixation of fracture of spine using other or combined methods; lumbar spine</t>
  </si>
  <si>
    <t>NAJ85</t>
  </si>
  <si>
    <t>Lülisamba murru sisemine fiksatsioon muul või kombineeritud meetodil; lülisamba tserviko-torako-lumbaalosa</t>
  </si>
  <si>
    <t>Internal fixation of fracture of spine using other or combined methods; cervico-thoraco-lumbar spine</t>
  </si>
  <si>
    <t>NAJ86</t>
  </si>
  <si>
    <t>Lülisamba murru sisemine fiksatsioon muul või kombineeritud meetodil; lülisamba lumbosakraalosa</t>
  </si>
  <si>
    <t>Internal fixation of fracture of spine using other or combined methods; lumbo-sacral spine</t>
  </si>
  <si>
    <t>NAJ89</t>
  </si>
  <si>
    <t>Lülisamba murru sisemine fiksatsioon muul või kombineeritud meetodil; määratlemata</t>
  </si>
  <si>
    <t>Internal fixation of fracture of spine using other or combined methods; unspecified</t>
  </si>
  <si>
    <t>NAJ90</t>
  </si>
  <si>
    <t>Lülisamba murru muu kirurgia; lülisamba tservikaalosa</t>
  </si>
  <si>
    <t>Other fracture surgery of spine; cervical spine</t>
  </si>
  <si>
    <t>NAJ91</t>
  </si>
  <si>
    <t>Lülisamba murru muu kirurgia; lülisamba tserviko-torakaalosa</t>
  </si>
  <si>
    <t>Other fracture surgery of spine; cervico-thoracic spine</t>
  </si>
  <si>
    <t>NAJ92</t>
  </si>
  <si>
    <t>Lülisamba murru muu kirurgia; lülisamba torakaalosa</t>
  </si>
  <si>
    <t>Other fracture surgery of spine; thoracic spine</t>
  </si>
  <si>
    <t>NAJ93</t>
  </si>
  <si>
    <t>Lülisamba murru muu kirurgia; lülisamba torakolumbaalosa</t>
  </si>
  <si>
    <t>Other fracture surgery of spine; thoraco-lumbar spine</t>
  </si>
  <si>
    <t>NAJ94</t>
  </si>
  <si>
    <t>Lülisamba murru muu kirurgia; lülisamba lumbaalosa</t>
  </si>
  <si>
    <t>Other fracture surgery of spine; lumbar spine</t>
  </si>
  <si>
    <t>NAJ95</t>
  </si>
  <si>
    <t>Lülisamba murru muu kirurgia; lülisamba tserviko-torako-lumbaalosa</t>
  </si>
  <si>
    <t>Other fracture surgery of spine; cervico-thoraco-lumbar spine</t>
  </si>
  <si>
    <t>NAJ96</t>
  </si>
  <si>
    <t>Lülisamba murru muu kirurgia; lülisamba lumbosakraalosa</t>
  </si>
  <si>
    <t>Other fracture surgery of spine; lumbo-sacral spine</t>
  </si>
  <si>
    <t>NAJ99</t>
  </si>
  <si>
    <t>Lülisamba murru muu kirurgia; määratlemata</t>
  </si>
  <si>
    <t>Other fracture surgery of spine; unspecified</t>
  </si>
  <si>
    <t>NAK00</t>
  </si>
  <si>
    <t>Lülifragmendi ekstsisioon; lülisamba tservikaalosa</t>
  </si>
  <si>
    <t>Excision of fragment of vertebra; cervical spine</t>
  </si>
  <si>
    <t>NAK01</t>
  </si>
  <si>
    <t>Lülifragmendi ekstsisioon; lülisamba tserviko-torakaalosa</t>
  </si>
  <si>
    <t>Excision of fragment of vertebra; cervico-thoracic spine</t>
  </si>
  <si>
    <t>NAK02</t>
  </si>
  <si>
    <t>Lülifragmendi ekstsisioon; lülisamba torakaalosa</t>
  </si>
  <si>
    <t>Excision of fragment of vertebra; thoracic spine</t>
  </si>
  <si>
    <t>NAK03</t>
  </si>
  <si>
    <t>Lülifragmendi ekstsisioon; lülisamba torakolumbaalosa</t>
  </si>
  <si>
    <t>Excision of fragment of vertebra; thoraco-lumbar spine</t>
  </si>
  <si>
    <t>NAK04</t>
  </si>
  <si>
    <t>Lülifragmendi ekstsisioon; lülisamba lumbaalosa</t>
  </si>
  <si>
    <t>Excision of fragment of vertebra; lumbar spine</t>
  </si>
  <si>
    <t>NAK05</t>
  </si>
  <si>
    <t>Lülifragmendi ekstsisioon; lülisamba tserviko-torako-lumbaalosa</t>
  </si>
  <si>
    <t>Excision of fragment of vertebra; cervico-thoraco-lumbar spine</t>
  </si>
  <si>
    <t>NAK06</t>
  </si>
  <si>
    <t>Lülifragmendi ekstsisioon; lülisamba lumbosakraalosa</t>
  </si>
  <si>
    <t>Excision of fragment of vertebra; lumbo-sacral spine</t>
  </si>
  <si>
    <t>NAK09</t>
  </si>
  <si>
    <t>Lülifragmendi ekstsisioon; määratlemata</t>
  </si>
  <si>
    <t>Excision of fragment of vertebra; unspecified</t>
  </si>
  <si>
    <t>NAK10</t>
  </si>
  <si>
    <t>Lüli osaline või täielik ekstsisioon; lülisamba tservikaalosa</t>
  </si>
  <si>
    <t>Partial or total excision of vertebra; cervical spine</t>
  </si>
  <si>
    <t>NAK11</t>
  </si>
  <si>
    <t>Lüli osaline või täielik ekstsisioon; lülisamba tserviko-torakaalosa</t>
  </si>
  <si>
    <t>Partial or total excision of vertebra; cervico-thoracic spine</t>
  </si>
  <si>
    <t>NAK12</t>
  </si>
  <si>
    <t>Lüli osaline või täielik ekstsisioon; lülisamba torakaalosa</t>
  </si>
  <si>
    <t>Partial or total excision of vertebra; thoracic spine</t>
  </si>
  <si>
    <t>NAK13</t>
  </si>
  <si>
    <t>Lüli osaline või täielik ekstsisioon; lülisamba torakolumbaalosa</t>
  </si>
  <si>
    <t>Partial or total excision of vertebra; thoraco-lumbar spine</t>
  </si>
  <si>
    <t>NAK14</t>
  </si>
  <si>
    <t>Lüli osaline või täielik ekstsisioon; lülisamba lumbaalosa</t>
  </si>
  <si>
    <t>Partial or total excision of vertebra; lumbar spine</t>
  </si>
  <si>
    <t>NAK15</t>
  </si>
  <si>
    <t>Lüli osaline või täielik ekstsisioon; lülisamba tserviko-torako-lumbaalosa</t>
  </si>
  <si>
    <t>Partial or total excision of vertebra; cervico-thoraco-lumbar spine</t>
  </si>
  <si>
    <t>NAK16</t>
  </si>
  <si>
    <t>Lüli osaline või täielik ekstsisioon; lülisamba lumbosakraalosa</t>
  </si>
  <si>
    <t>Partial or total excision of vertebra; lumbo-sacral spine</t>
  </si>
  <si>
    <t>NAK19</t>
  </si>
  <si>
    <t>Lüli osaline või täielik ekstsisioon; määratlemata</t>
  </si>
  <si>
    <t>Partial or total excision of vertebra; unspecified</t>
  </si>
  <si>
    <t>NAK20</t>
  </si>
  <si>
    <t>Lüli fenestratsioon või mulgustamine; lülisamba tservikaalosa</t>
  </si>
  <si>
    <t>Fenestration or forage of vertebra; cervical spine</t>
  </si>
  <si>
    <t>NAK21</t>
  </si>
  <si>
    <t>Lüli fenestratsioon või mulgustamine; lülisamba tserviko-torakaalosa</t>
  </si>
  <si>
    <t>Fenestration or forage of vertebra; cervico-thoracic spine</t>
  </si>
  <si>
    <t>NAK22</t>
  </si>
  <si>
    <t>Lüli fenestratsioon või mulgustamine; lülisamba torakaalosa</t>
  </si>
  <si>
    <t>Fenestration or forage of vertebra; thoracic spine</t>
  </si>
  <si>
    <t>NAK23</t>
  </si>
  <si>
    <t>Lüli fenestratsioon või mulgustamine; lülisamba torakolumbaalosa</t>
  </si>
  <si>
    <t>Fenestration or forage of vertebra; thoraco-lumbar spine</t>
  </si>
  <si>
    <t>NAK24</t>
  </si>
  <si>
    <t>Lüli fenestratsioon või mulgustamine; lülisamba lumbaalosa</t>
  </si>
  <si>
    <t>Fenestration or forage of vertebra; lumbar spine</t>
  </si>
  <si>
    <t>NAK25</t>
  </si>
  <si>
    <t>Lüli fenestratsioon või mulgustamine; lülisamba tserviko-torako-lumbaalosa</t>
  </si>
  <si>
    <t>Fenestration or forage of vertebra; cervico-thoraco-lumbar spine</t>
  </si>
  <si>
    <t>NAK26</t>
  </si>
  <si>
    <t>Lüli fenestratsioon või mulgustamine; lülisamba lumbosakraalosa</t>
  </si>
  <si>
    <t>Fenestration or forage of vertebra; lumbo-sacral spine</t>
  </si>
  <si>
    <t>NAK29</t>
  </si>
  <si>
    <t>Lüli fenestratsioon või mulgustamine; määratlemata</t>
  </si>
  <si>
    <t>Osteotomy of spine</t>
  </si>
  <si>
    <t>NAK30</t>
  </si>
  <si>
    <t>Lülitsüsti dreenimine või ekskohleatsioon; lülisamba tservikaalosa</t>
  </si>
  <si>
    <t>Curettage of cyst of vertebra; cervical spine</t>
  </si>
  <si>
    <t>NAK31</t>
  </si>
  <si>
    <t>Lülitsüsti dreenimine või ekskohleatsioon; lülisamba tserviko-torakaalosa</t>
  </si>
  <si>
    <t>Curettage of cyst of vertebra; cervico-thoracic spine</t>
  </si>
  <si>
    <t>NAK32</t>
  </si>
  <si>
    <t>Lülitsüsti dreenimine või ekskohleatsioon; lülisamba torakaalosa</t>
  </si>
  <si>
    <t>Curettage of cyst of vertebra; thoracic spine</t>
  </si>
  <si>
    <t>NAK33</t>
  </si>
  <si>
    <t>Lülitsüsti dreenimine või ekskohleatsioon; lülisamba torakolumbaalosa</t>
  </si>
  <si>
    <t>Curettage of cyst of vertebra; thoraco-lumbar spine</t>
  </si>
  <si>
    <t>NAK34</t>
  </si>
  <si>
    <t>Lülitsüsti dreenimine või ekskohleatsioon; lülisamba lumbaalosa</t>
  </si>
  <si>
    <t>Curettage of cyst of vertebra; lumbar spine</t>
  </si>
  <si>
    <t>NAK35</t>
  </si>
  <si>
    <t>Lülitsüsti dreenimine või ekskohleatsioon; lülisamba tserviko-torako-lumbaalosa</t>
  </si>
  <si>
    <t>Curettage of cyst of vertebra; cervico-thoraco-lumbar spine</t>
  </si>
  <si>
    <t>NAK36</t>
  </si>
  <si>
    <t>Lülitsüsti dreenimine või ekskohleatsioon; lülisamba lumbosakraalosa</t>
  </si>
  <si>
    <t>Curettage of cyst of vertebra; lumbo-sacral spine</t>
  </si>
  <si>
    <t>NAK39</t>
  </si>
  <si>
    <t>Lülitsüsti dreenimine või ekskohleatsioon; määratlemata</t>
  </si>
  <si>
    <t>Curettage of cyst of vertebra; unspecified</t>
  </si>
  <si>
    <t>NAK40</t>
  </si>
  <si>
    <t>Vertebroplastika; lülisamba tservikaalosa</t>
  </si>
  <si>
    <t>Vertebroplasty; cervical spine</t>
  </si>
  <si>
    <t>NAK41</t>
  </si>
  <si>
    <t>Vertebroplastika; lülisamba tserviko-torakaalosa</t>
  </si>
  <si>
    <t>Vertebroplasty; cervico-thoracic spine</t>
  </si>
  <si>
    <t>NAK42</t>
  </si>
  <si>
    <t>Vertebroplastika; lülisamba torakaalosa</t>
  </si>
  <si>
    <t>Vertebroplasty; thoracic spine</t>
  </si>
  <si>
    <t>NAK43</t>
  </si>
  <si>
    <t>Vertebroplastika; lülisamba torakolumbaalosa</t>
  </si>
  <si>
    <t>Vertebroplasty; thoraco-lumbar spine</t>
  </si>
  <si>
    <t>NAK44</t>
  </si>
  <si>
    <t>Vertebroplastika; lülisamba lumbaalosa</t>
  </si>
  <si>
    <t>Vertebroplasty;lumbar spine</t>
  </si>
  <si>
    <t>NAK45</t>
  </si>
  <si>
    <t>Vertebroplastika; lülisamba tserviko-torako-lumbaalosa</t>
  </si>
  <si>
    <t>Vertebroplasty;  cervico-thoraco-lumbar spine</t>
  </si>
  <si>
    <t>NAK46</t>
  </si>
  <si>
    <t>Vertebroplastika; lülisamba lumbosakraalosa</t>
  </si>
  <si>
    <t>Vertebroplasty; lumbo-sacral spine</t>
  </si>
  <si>
    <t>NAK49</t>
  </si>
  <si>
    <t>Vertebroplastika; määratlemata</t>
  </si>
  <si>
    <t>Vertebroplasty; unspecified</t>
  </si>
  <si>
    <t>NAK90</t>
  </si>
  <si>
    <t>Muu operatsioon lülil; lülisamba tservikaalosa</t>
  </si>
  <si>
    <t>Other operation on vertebra; cervical spine</t>
  </si>
  <si>
    <t>NAK91</t>
  </si>
  <si>
    <t>Muu operatsioon lülil; lülisamba tserviko-torakaalosa</t>
  </si>
  <si>
    <t>Other operation on vertebra; cervico-thoracic spine</t>
  </si>
  <si>
    <t>NAK92</t>
  </si>
  <si>
    <t>Muu operatsioon lülil; lülisamba torakaalosa</t>
  </si>
  <si>
    <t>Other operation on vertebra; thoracic spine</t>
  </si>
  <si>
    <t>NAK93</t>
  </si>
  <si>
    <t>Muu operatsioon lülil; lülisamba torakolumbaalosa</t>
  </si>
  <si>
    <t>Other operation on vertebra; thoraco-lumbar spine</t>
  </si>
  <si>
    <t>NAK94</t>
  </si>
  <si>
    <t>Muu operatsioon lülil; lülisamba lumbaalosa</t>
  </si>
  <si>
    <t>Other operation on vertebra; lumbar spine</t>
  </si>
  <si>
    <t>NAK95</t>
  </si>
  <si>
    <t>Muu operatsioon lülil; lülisamba tserviko-torako-lumbaalosa</t>
  </si>
  <si>
    <t>Other operation on vertebra; cervico-thoraco-lumbar spine</t>
  </si>
  <si>
    <t>NAK96</t>
  </si>
  <si>
    <t>Muu operatsioon lülil; lülisamba lumbosakraalosa</t>
  </si>
  <si>
    <t>Other operation on vertebra; lumbo-sacral spine</t>
  </si>
  <si>
    <t>NAK99</t>
  </si>
  <si>
    <t>Muu operatsioon lülil; määratlemata</t>
  </si>
  <si>
    <t>Other operation on vertebra; unspecified</t>
  </si>
  <si>
    <t>NAL09</t>
  </si>
  <si>
    <t>Lülisamba või kaela lihase vabastamine</t>
  </si>
  <si>
    <t>Freeing of muscle of spine or neck</t>
  </si>
  <si>
    <t>NAL19</t>
  </si>
  <si>
    <t>Lülisamba või kaela lihase suturatsioon või plastiline korrektsioon</t>
  </si>
  <si>
    <t>Suture or plastic repair of muscle of spine or neck</t>
  </si>
  <si>
    <t>NAL29</t>
  </si>
  <si>
    <t>Lülisamba või kaela lihase transpositsioon</t>
  </si>
  <si>
    <t>Transposition of muscle of spine or neck</t>
  </si>
  <si>
    <t>NAL39</t>
  </si>
  <si>
    <t>Lülisamba või kaela lihase müotoomia või tenotoomia</t>
  </si>
  <si>
    <t>Myotomy or tenotomy of spine or neck</t>
  </si>
  <si>
    <t>NAL79</t>
  </si>
  <si>
    <t>Lülisamba või kaela lihase või kõõluse ektsisioon</t>
  </si>
  <si>
    <t>Excision of muscle or tendon of spine or neck</t>
  </si>
  <si>
    <t>NAL99</t>
  </si>
  <si>
    <t>Muu operatsioon lülisamba või kaela lihasel või kõõlusel</t>
  </si>
  <si>
    <t>Other operation on muscle or tendon of spine or neck</t>
  </si>
  <si>
    <t>NAM09</t>
  </si>
  <si>
    <t>Lülisamba või kaela fastsiotoomia</t>
  </si>
  <si>
    <t>Fasciotomy of spine or neck</t>
  </si>
  <si>
    <t>NAM19</t>
  </si>
  <si>
    <t>Lülisamba või kaela fastsia osaline või täielik ekstsisioon</t>
  </si>
  <si>
    <t>Partial or total excision of fascia of spine or neck</t>
  </si>
  <si>
    <t>NAM29</t>
  </si>
  <si>
    <t>Lülisamba või kaela fastsia suturatsioon</t>
  </si>
  <si>
    <t>Suture of fascia of spine or neck</t>
  </si>
  <si>
    <t>NAM39</t>
  </si>
  <si>
    <t>Lülisamba või kaela sünoviaalganglioni ekstsisioon</t>
  </si>
  <si>
    <t>Excision of synovial ganglion of spine or neck</t>
  </si>
  <si>
    <t>NAM79</t>
  </si>
  <si>
    <t>Lülisamba või kaela limapauna ekstsisioon</t>
  </si>
  <si>
    <t>Excision of bursa of spine or neck</t>
  </si>
  <si>
    <t>NAM99</t>
  </si>
  <si>
    <t>Muu operatsioon lülisamba või kaela fastsial, ganglionil või limapaunal</t>
  </si>
  <si>
    <t>Other operation on fascia, ganglion or bursa of spine or neck</t>
  </si>
  <si>
    <t>NAN00</t>
  </si>
  <si>
    <t>Luu autotransplantaat lülisambale; lülisamba tservikaalosa</t>
  </si>
  <si>
    <t>Autograft of bone in spine; cervical spine</t>
  </si>
  <si>
    <t>NAN01</t>
  </si>
  <si>
    <t>Luu autotransplantaat lülisambale; lülisamba tserviko-torakaalosa</t>
  </si>
  <si>
    <t>Autograft of bone in spine; cervico-thoracic spine</t>
  </si>
  <si>
    <t>NAN02</t>
  </si>
  <si>
    <t>Luu autotransplantaat lülisambale; lülisamba torakaalosa</t>
  </si>
  <si>
    <t>Autograft of bone in spine; thoracic spine</t>
  </si>
  <si>
    <t>NAN03</t>
  </si>
  <si>
    <t>Luu autotransplantaat lülisambale; lülisamba torakolumbaalosa</t>
  </si>
  <si>
    <t>Autograft of bone in spine; thoraco-lumbar spine</t>
  </si>
  <si>
    <t>NAN04</t>
  </si>
  <si>
    <t>Luu autotransplantaat lülisambale; lülisamba lumbaalosa</t>
  </si>
  <si>
    <t>Autograft of bone in spine; lumbar spine</t>
  </si>
  <si>
    <t>NAN05</t>
  </si>
  <si>
    <t>Luu autotransplantaat lülisambale; lülisamba tserviko-torako-lumbaalosa</t>
  </si>
  <si>
    <t>Autograft of bone in spine; cervico-thoraco-lumbar spine</t>
  </si>
  <si>
    <t>NAN06</t>
  </si>
  <si>
    <t>Luu autotransplantaat lülisambale; lülisamba lumbosakraalosa</t>
  </si>
  <si>
    <t>Autograft of bone in spine; lumbo-sacral spine</t>
  </si>
  <si>
    <t>NAN09</t>
  </si>
  <si>
    <t>Luu autotransplantaat lülisambale; määratlemata</t>
  </si>
  <si>
    <t>Autograft of bone in spine; unspecified</t>
  </si>
  <si>
    <t>NAN10</t>
  </si>
  <si>
    <t>Luu allotransplantaat lülisambale; lülisamba tservikaalosa</t>
  </si>
  <si>
    <t>Allograft of bone in spine; cervical spine</t>
  </si>
  <si>
    <t>NAN11</t>
  </si>
  <si>
    <t>Luu allotransplantaat lülisambale; lülisamba tserviko-torakaalosa</t>
  </si>
  <si>
    <t>Allograft of bone in spine; cervico-thoracic spine</t>
  </si>
  <si>
    <t>NAN12</t>
  </si>
  <si>
    <t>Luu allotransplantaat lülisambale; lülisamba torakaalosa</t>
  </si>
  <si>
    <t>Allograft of bone in spine; thoracic spine</t>
  </si>
  <si>
    <t>NAN13</t>
  </si>
  <si>
    <t>Luu allotransplantaat lülisambale; lülisamba torakolumbaalosa</t>
  </si>
  <si>
    <t>Allograft of bone in spine; thoraco-lumbar spine</t>
  </si>
  <si>
    <t>NAN14</t>
  </si>
  <si>
    <t>Luu allotransplantaat lülisambale; lülisamba lumbaalosa</t>
  </si>
  <si>
    <t>Allograft of bone in spine; lumbar spine</t>
  </si>
  <si>
    <t>NAN15</t>
  </si>
  <si>
    <t>Luu allotransplantaat lülisambale; lülisamba tserviko-torako-lumbaalosa</t>
  </si>
  <si>
    <t>Allograft of bone in spine; cervico-thoraco-lumbar spine</t>
  </si>
  <si>
    <t>NAN16</t>
  </si>
  <si>
    <t>Luu allotransplantaat lülisambale; lülisamba lumbosakraalosa</t>
  </si>
  <si>
    <t>Allograft of bone in spine; lumbo-sacral spine</t>
  </si>
  <si>
    <t>NAN19</t>
  </si>
  <si>
    <t>Luu allotransplantaat lülisambale; määratlemata</t>
  </si>
  <si>
    <t>Allograft of bone in spine; unspecified</t>
  </si>
  <si>
    <t>NAN20</t>
  </si>
  <si>
    <t>Luu ksenotransplantaat lülisambale; lülisamba tservikaalosa</t>
  </si>
  <si>
    <t>Xenograft of bone in spine; cervical spine</t>
  </si>
  <si>
    <t>NAN21</t>
  </si>
  <si>
    <t>Luu ksenotransplantaat lülisambale; lülisamba tserviko-torakaalosa</t>
  </si>
  <si>
    <t>Xenograft of bone in spine; cervico-thoracic spine</t>
  </si>
  <si>
    <t>NAN22</t>
  </si>
  <si>
    <t>Luu ksenotransplantaat lülisambale; lülisamba torakaalosa</t>
  </si>
  <si>
    <t>Xenograft of bone in spine; thoracic spine</t>
  </si>
  <si>
    <t>NAN23</t>
  </si>
  <si>
    <t>Luu ksenotransplantaat lülisambale; lülisamba torakolumbaalosa</t>
  </si>
  <si>
    <t>Xenograft of bone in spine; thoraco-lumbar spine</t>
  </si>
  <si>
    <t>NAN24</t>
  </si>
  <si>
    <t>Luu ksenotransplantaat lülisambale; lülisamba lumbaalosa</t>
  </si>
  <si>
    <t>Xenograft of bone in spine; lumbar spine</t>
  </si>
  <si>
    <t>NAN25</t>
  </si>
  <si>
    <t>Luu ksenotransplantaat lülisambale; lülisamba tserviko-torako-lumbaalosa</t>
  </si>
  <si>
    <t>Xenograft of bone in spine; cervico-thoraco-lumbar spine</t>
  </si>
  <si>
    <t>NAN26</t>
  </si>
  <si>
    <t>Luu ksenotransplantaat lülisambale; lülisamba lumbosakraalosa</t>
  </si>
  <si>
    <t>Xenograft of bone in spine; lumbo-sacral spine</t>
  </si>
  <si>
    <t>NAN29</t>
  </si>
  <si>
    <t>Luu ksenotransplantaat lülisambale; määratlemata</t>
  </si>
  <si>
    <t>Xenograft of bone in spine; unspecified</t>
  </si>
  <si>
    <t>NAN40</t>
  </si>
  <si>
    <t>Kõhre, periosti või fastsia transplantatsioon lülisambale; lülisamba tservikaalosa</t>
  </si>
  <si>
    <t>Transplantation of cartilage, periosteum or fascia in spine; cervical spine</t>
  </si>
  <si>
    <t>NAN41</t>
  </si>
  <si>
    <t>Kõhre, periosti või fastsia transplantatsioon lülisambale; lülisamba tserviko-torakaalosa</t>
  </si>
  <si>
    <t>Transplantation of cartilage, periosteum or fascia in spine; cervico-thoracic spine</t>
  </si>
  <si>
    <t>NAN42</t>
  </si>
  <si>
    <t>Kõhre, periosti või fastsia transplantatsioon lülisambale; lülisamba torakaalosa</t>
  </si>
  <si>
    <t>Transplantation of cartilage, periosteum or fascia in spine; thoracic spine</t>
  </si>
  <si>
    <t>NAN43</t>
  </si>
  <si>
    <t>Kõhre, periosti või fastsia transplantatsioon lülisambale; lülisamba torakolumbaalosa</t>
  </si>
  <si>
    <t>Transplantation of cartilage, periosteum or fascia in spine; thoraco-lumbar spine</t>
  </si>
  <si>
    <t>NAN44</t>
  </si>
  <si>
    <t>Kõhre, periosti või fastsia transplantatsioon lülisambale; lülisamba lumbaalosa</t>
  </si>
  <si>
    <t>Transplantation of cartilage, periosteum or fascia in spine; lumbar spine</t>
  </si>
  <si>
    <t>NAN45</t>
  </si>
  <si>
    <t>Kõhre, periosti või fastsia transplantatsioon lülisambale; lülisamba tserviko-torako-lumbaalosa</t>
  </si>
  <si>
    <t>Transplantation of cartilage, periosteum or fascia in spine; cervico-thoraco-lumbar spine</t>
  </si>
  <si>
    <t>NAN46</t>
  </si>
  <si>
    <t>Kõhre, periosti või fastsia transplantatsioon lülisambale; lülisamba lumbosakraalosa</t>
  </si>
  <si>
    <t>Transplantation of cartilage, periosteum or fascia in spine; lumbo-sacral spine</t>
  </si>
  <si>
    <t>NAN49</t>
  </si>
  <si>
    <t>Kõhre, periosti või fastsia transplantatsioon lülisambale; määratlemata</t>
  </si>
  <si>
    <t>Transplantation of cartilage, periosteum or fascia in spine; unspecified</t>
  </si>
  <si>
    <t>NAN90</t>
  </si>
  <si>
    <t>Muu transplantatsioon lülisambale; lülisamba tservikaalosa</t>
  </si>
  <si>
    <t>Other transplantation in spine; cervical spine</t>
  </si>
  <si>
    <t>NAN91</t>
  </si>
  <si>
    <t>Muu transplantatsioon lülisambale; lülisamba tserviko-torakaalosa</t>
  </si>
  <si>
    <t>Other transplantation in spine; cervico-thoracic spine</t>
  </si>
  <si>
    <t>NAN92</t>
  </si>
  <si>
    <t>Muu transplantatsioon lülisambale; lülisamba torakaalosa</t>
  </si>
  <si>
    <t>Other transplantation in spine; thoracic spine</t>
  </si>
  <si>
    <t>NAN93</t>
  </si>
  <si>
    <t>Muu transplantatsioon lülisambale; lülisamba torakolumbaalosa</t>
  </si>
  <si>
    <t>Other transplantation in spine; thoraco-lumbar spine</t>
  </si>
  <si>
    <t>NAN94</t>
  </si>
  <si>
    <t>Muu transplantatsioon lülisambale; lülisamba lumbaalosa</t>
  </si>
  <si>
    <t>Other transplantation in spine; lumbar spine</t>
  </si>
  <si>
    <t>NAN95</t>
  </si>
  <si>
    <t>Muu transplantatsioon lülisambale; lülisamba tserviko-torako-lumbaalosa</t>
  </si>
  <si>
    <t>Other transplantation in spine; cervico-thoraco-lumbar spine</t>
  </si>
  <si>
    <t>NAN96</t>
  </si>
  <si>
    <t>Muu transplantatsioon lülisambale; lülisamba lumbosakraalosa</t>
  </si>
  <si>
    <t>Other transplantation in spine; lumbo-sacral spine</t>
  </si>
  <si>
    <t>NAN99</t>
  </si>
  <si>
    <t>Muu transplantatsioon lülisambale; määratlemata</t>
  </si>
  <si>
    <t>Other transplantation in spine; unspecified</t>
  </si>
  <si>
    <t>NAR00</t>
  </si>
  <si>
    <t>Lülisamba pehme koe tuumori mittetäielik ekstsisioon; lülisamba tservikaalosa</t>
  </si>
  <si>
    <t>Incomplete excision of soft tissue tumour of spine; cervical spine</t>
  </si>
  <si>
    <t>NAR01</t>
  </si>
  <si>
    <t>Lülisamba pehme koe tuumori mittetäielik ekstsisioon; lülisamba tserviko-torakaalosa</t>
  </si>
  <si>
    <t>Incomplete excision of soft tissue tumour of spine; cervico-thoracic spine</t>
  </si>
  <si>
    <t>NAR02</t>
  </si>
  <si>
    <t>Lülisamba pehme koe tuumori mittetäielik ekstsisioon; lülisamba torakaalosa</t>
  </si>
  <si>
    <t>Incomplete excision of soft tissue tumour of spine; thoracic spine</t>
  </si>
  <si>
    <t>NAR03</t>
  </si>
  <si>
    <t>Lülisamba pehme koe tuumori mittetäielik ekstsisioon; lülisamba torakolumbaalosa</t>
  </si>
  <si>
    <t>Incomplete excision of soft tissue tumour of spine; thoraco-lumbar spine</t>
  </si>
  <si>
    <t>NAR04</t>
  </si>
  <si>
    <t>Lülisamba pehme koe tuumori mittetäielik ekstsisioon; lülisamba lumbaalosa</t>
  </si>
  <si>
    <t>Incomplete excision of soft tissue tumour of spine; lumbar spine</t>
  </si>
  <si>
    <t>NAR05</t>
  </si>
  <si>
    <t>Lülisamba pehme koe tuumori mittetäielik ekstsisioon; lülisamba tserviko-torako-lumbaalosa</t>
  </si>
  <si>
    <t>Incomplete excision of soft tissue tumour of spine; cervico-thoraco-lumbar spine</t>
  </si>
  <si>
    <t>NAR06</t>
  </si>
  <si>
    <t>Lülisamba pehme koe tuumori mittetäielik ekstsisioon; lülisamba lumbosakraalosa</t>
  </si>
  <si>
    <t>Incomplete excision of soft tissue tumour of spine; lumbo-sacral spine</t>
  </si>
  <si>
    <t>NAR09</t>
  </si>
  <si>
    <t>Lülisamba pehme koe tuumori mittetäielik ekstsisioon; määratlemata</t>
  </si>
  <si>
    <t>Incomplete excision of soft tissue tumour of spine; unspecified</t>
  </si>
  <si>
    <t>NAR10</t>
  </si>
  <si>
    <t>Lülisamba pehme koe tuumori täielik ekstsisioon; lülisamba tservikaalosa</t>
  </si>
  <si>
    <t>Complete excision of soft tissue tumour of spine; cervical spine</t>
  </si>
  <si>
    <t>NAR11</t>
  </si>
  <si>
    <t>Lülisamba pehme koe tuumori täielik ekstsisioon; lülisamba tserviko-torakaalosa</t>
  </si>
  <si>
    <t>Complete excision of soft tissue tumour of spine; cervico-thoracic spine</t>
  </si>
  <si>
    <t>NAR12</t>
  </si>
  <si>
    <t>Lülisamba pehme koe tuumori täielik ekstsisioon; lülisamba torakaalosa</t>
  </si>
  <si>
    <t>Complete excision of soft tissue tumour of spine; thoracic spine</t>
  </si>
  <si>
    <t>NAR13</t>
  </si>
  <si>
    <t>Lülisamba pehme koe tuumori täielik ekstsisioon; lülisamba torakolumbaalosa</t>
  </si>
  <si>
    <t>Complete excision of soft tissue tumour of spine; thoraco-lumbar spine</t>
  </si>
  <si>
    <t>NAR14</t>
  </si>
  <si>
    <t>Lülisamba pehme koe tuumori täielik ekstsisioon; lülisamba lumbaalosa</t>
  </si>
  <si>
    <t>Complete excision of soft tissue tumour of spine; lumbar spine</t>
  </si>
  <si>
    <t>NAR15</t>
  </si>
  <si>
    <t>Lülisamba pehme koe tuumori täielik ekstsisioon; lülisamba tserviko-torako-lumbaalosa</t>
  </si>
  <si>
    <t>Complete excision of soft tissue tumour of spine; cervico-thoraco-lumbar spine</t>
  </si>
  <si>
    <t>NAR16</t>
  </si>
  <si>
    <t>Lülisamba pehme koe tuumori täielik ekstsisioon; lülisamba lumbosakraalosa</t>
  </si>
  <si>
    <t>Complete excision of soft tissue tumour of spine; lumbo-sacral spine</t>
  </si>
  <si>
    <t>NAR19</t>
  </si>
  <si>
    <t>Lülisamba pehme koe tuumori täielik ekstsisioon; määratlemata</t>
  </si>
  <si>
    <t>Block excision of tumour of bone or cartilage of spine; unspecified</t>
  </si>
  <si>
    <t>NAR20</t>
  </si>
  <si>
    <t>Lülisamba pehme koe tuumori laiendatud ekstsisioon; lülisamba tservikaalosa</t>
  </si>
  <si>
    <t>Extended excision of soft tissue tumour of spine; cervical spine</t>
  </si>
  <si>
    <t>NAR21</t>
  </si>
  <si>
    <t>Lülisamba pehme koe tuumori laiendatud ekstsisioon; lülisamba tserviko-torakaalosa</t>
  </si>
  <si>
    <t>Extended excision of soft tissue tumour of spine; cervico-thoracic spine</t>
  </si>
  <si>
    <t>NAR22</t>
  </si>
  <si>
    <t>Lülisamba pehme koe tuumori laiendatud ekstsisioon; lülisamba torakaalosa</t>
  </si>
  <si>
    <t>Extended excision of soft tissue tumour of spine; thoracic spine</t>
  </si>
  <si>
    <t>NAR23</t>
  </si>
  <si>
    <t>Lülisamba pehme koe tuumori laiendatud ekstsisioon; lülisamba torakolumbaalosa</t>
  </si>
  <si>
    <t>Extended excision of soft tissue tumour of spine; thoraco-lumbar spine</t>
  </si>
  <si>
    <t>NAR24</t>
  </si>
  <si>
    <t>Lülisamba pehme koe tuumori laiendatud ekstsisioon; lülisamba lumbaalosa</t>
  </si>
  <si>
    <t>Extended excision of soft tissue tumour of spine; lumbar spine</t>
  </si>
  <si>
    <t>NAR25</t>
  </si>
  <si>
    <t>Lülisamba pehme koe tuumori laiendatud ekstsisioon; lülisamba tserviko-torako-lumbaalosa</t>
  </si>
  <si>
    <t>Extended excision of soft tissue tumour of spine; cervico-thoraco-lumbar spine</t>
  </si>
  <si>
    <t>NAR26</t>
  </si>
  <si>
    <t>Lülisamba pehme koe tuumori laiendatud ekstsisioon; lülisamba lumbosakraalosa</t>
  </si>
  <si>
    <t>Extended excision of soft tissue tumour of spine; lumbo-sacral spine</t>
  </si>
  <si>
    <t>NAR29</t>
  </si>
  <si>
    <t>Lülisamba pehme koe tuumori laiendatud ekstsisioon; määratlemata</t>
  </si>
  <si>
    <t>Complete excision of soft tissue tumour of spine; unspecified</t>
  </si>
  <si>
    <t>NAR30</t>
  </si>
  <si>
    <t>Lülisamba pehme koe tuumori plokk-ekstsisioon; lülisamba tservikaalosa</t>
  </si>
  <si>
    <t>Block excision of soft tissue tumour of spine; cervical spine</t>
  </si>
  <si>
    <t>NAR31</t>
  </si>
  <si>
    <t>Lülisamba pehme koe tuumori plokk-ekstsisioon; lülisamba tserviko-torakaalosa</t>
  </si>
  <si>
    <t>Block excision of soft tissue tumour of spine; cervico-thoracic spine</t>
  </si>
  <si>
    <t>NAR32</t>
  </si>
  <si>
    <t>Lülisamba pehme koe tuumori plokk-ekstsisioon; lülisamba torakaalosa</t>
  </si>
  <si>
    <t>Block excision of soft tissue tumour of spine; thoracic spine</t>
  </si>
  <si>
    <t>NAR33</t>
  </si>
  <si>
    <t>Lülisamba pehme koe tuumori plokk-ekstsisioon; lülisamba torakolumbaalosa</t>
  </si>
  <si>
    <t>Block excision of soft tissue tumour of spine; thoraco-lumbar spine</t>
  </si>
  <si>
    <t>NAR34</t>
  </si>
  <si>
    <t>Lülisamba pehme koe tuumori plokk-ekstsisioon; lülisamba lumbaalosa</t>
  </si>
  <si>
    <t>Block excision of soft tissue tumour of spine; lumbar spine</t>
  </si>
  <si>
    <t>NAR35</t>
  </si>
  <si>
    <t>Lülisamba pehme koe tuumori plokk-ekstsisioon; lülisamba tserviko-torako-lumbaalosa</t>
  </si>
  <si>
    <t>Block excision of soft tissue tumour of spine; cervico-thoraco-lumbar spine</t>
  </si>
  <si>
    <t>NAR36</t>
  </si>
  <si>
    <t>Lülisamba pehme koe tuumori plokk-ekstsisioon; lülisamba lumbosakraalosa</t>
  </si>
  <si>
    <t>Block excision of soft tissue tumour of spine; lumbo-sacral spine</t>
  </si>
  <si>
    <t>NAR39</t>
  </si>
  <si>
    <t>Lülisamba pehme koe tuumori plokk-ekstsisioon; määratlemata</t>
  </si>
  <si>
    <t>Block excision of soft tissue tumour of spine; unspecified</t>
  </si>
  <si>
    <t>NAR40</t>
  </si>
  <si>
    <t>Lülisamba luu- või kõhretuumori mittetäielik ekstsisioon; lülisamba tservikaalosa</t>
  </si>
  <si>
    <t>Incomplete excision of tumour of bone or cartilage of spine; cervical spine</t>
  </si>
  <si>
    <t>NAR41</t>
  </si>
  <si>
    <t>Lülisamba luu- või kõhretuumori mittetäielik ekstsisioon; lülisamba tserviko-torakaalosa</t>
  </si>
  <si>
    <t>Incomplete excision of tumour of bone or cartilage of spine; cervico-thoracic spine</t>
  </si>
  <si>
    <t>NAR42</t>
  </si>
  <si>
    <t>Lülisamba luu- või kõhretuumori mittetäielik ekstsisioon; lülisamba torakaalosa</t>
  </si>
  <si>
    <t>Incomplete excision of tumour of bone or cartilage of spine; thoracic spine</t>
  </si>
  <si>
    <t>NAR43</t>
  </si>
  <si>
    <t>Lülisamba luu- või kõhretuumori mittetäielik ekstsisioon; lülisamba torakolumbaalosa</t>
  </si>
  <si>
    <t>Incomplete excision of tumour of bone or cartilage of spine; thoraco-lumbar spine</t>
  </si>
  <si>
    <t>NAR44</t>
  </si>
  <si>
    <t>Lülisamba luu- või kõhretuumori mittetäielik ekstsisioon; lülisamba lumbaalosa</t>
  </si>
  <si>
    <t>Incomplete excision of tumour of bone or cartilage of spine; lumbar spine</t>
  </si>
  <si>
    <t>NAR45</t>
  </si>
  <si>
    <t>Lülisamba luu- või kõhretuumori mittetäielik ekstsisioon; lülisamba tserviko-torako-lumbaalosa</t>
  </si>
  <si>
    <t>Incomplete excision of tumour of bone or cartilage of spine; cervico-thoraco-lumbar spine</t>
  </si>
  <si>
    <t>NAR46</t>
  </si>
  <si>
    <t>Lülisamba luu- või kõhretuumori mittetäielik ekstsisioon; lülisamba lumbosakraalosa</t>
  </si>
  <si>
    <t>Incomplete excision of tumour of bone or cartilage of spine; lumbo-sacral spine</t>
  </si>
  <si>
    <t>NAR49</t>
  </si>
  <si>
    <t>Lülisamba luu- või kõhretuumori mittetäielik ekstsisioon; määratlemata</t>
  </si>
  <si>
    <t>Incomplete excision of tumour of bone or cartilage of spine; unspecified</t>
  </si>
  <si>
    <t>NAR50</t>
  </si>
  <si>
    <t>Lülisamba luu- või kõhretuumori täielik ekstsisioon; lülisamba tservikaalosa</t>
  </si>
  <si>
    <t>Complete excision of tumour of bone or cartilage of spine; cervical spine</t>
  </si>
  <si>
    <t>NAR51</t>
  </si>
  <si>
    <t>Lülisamba luu- või kõhretuumori täielik ekstsisioon; lülisamba tserviko-torakaalosa</t>
  </si>
  <si>
    <t>Complete excision of tumour of bone or cartilage of spine; cervico-thoracic spine</t>
  </si>
  <si>
    <t>NAR52</t>
  </si>
  <si>
    <t>Lülisamba luu- või kõhretuumori täielik ekstsisioon; lülisamba torakaalosa</t>
  </si>
  <si>
    <t>Complete excision of tumour of bone or cartilage of spine; thoracic spine</t>
  </si>
  <si>
    <t>NAR53</t>
  </si>
  <si>
    <t>Lülisamba luu- või kõhretuumori täielik ekstsisioon; lülisamba torakolumbaalosa</t>
  </si>
  <si>
    <t>Complete excision of tumour of bone or cartilage of spine; thoraco-lumbar spine</t>
  </si>
  <si>
    <t>NAR54</t>
  </si>
  <si>
    <t>Lülisamba luu- või kõhretuumori täielik ekstsisioon; lülisamba lumbaalosa</t>
  </si>
  <si>
    <t>Complete excision of tumour of bone or cartilage of spine; lumbar spine</t>
  </si>
  <si>
    <t>NAR55</t>
  </si>
  <si>
    <t>Lülisamba luu- või kõhretuumori täielik ekstsisioon; lülisamba tserviko-torako-lumbaalosa</t>
  </si>
  <si>
    <t>Complete excision of tumour of bone or cartilage of spine; cervico-thoraco-lumbar spine</t>
  </si>
  <si>
    <t>NAR56</t>
  </si>
  <si>
    <t>Lülisamba luu- või kõhretuumori täielik ekstsisioon; lülisamba lumbosakraalosa</t>
  </si>
  <si>
    <t>Complete excision of tumour of bone or cartilage of spine; lumbo-sacral spine</t>
  </si>
  <si>
    <t>NAR59</t>
  </si>
  <si>
    <t>Lülisamba luu- või kõhretuumori täielik ekstsisioon; määratlemata</t>
  </si>
  <si>
    <t>Complete excision of tumour of bone or cartilage of spine; unspecified</t>
  </si>
  <si>
    <t>NAR60</t>
  </si>
  <si>
    <t>Lülisamba luu- või kõhretuumori laiendatud ekstsisioon; lülisamba tservikaalosa</t>
  </si>
  <si>
    <t>Extended excision of tumour of bone or cartilage of spine; cervical spine</t>
  </si>
  <si>
    <t>NAR61</t>
  </si>
  <si>
    <t>Lülisamba luu- või kõhretuumori laiendatud ekstsisioon; lülisamba tserviko-torakaalosa</t>
  </si>
  <si>
    <t>Extended excision of tumour of bone or cartilage of spine; cervico-thoracic spine</t>
  </si>
  <si>
    <t>NAR62</t>
  </si>
  <si>
    <t>Lülisamba luu- või kõhretuumori laiendatud ekstsisioon; lülisamba torakaalosa</t>
  </si>
  <si>
    <t>Extended excision of tumour of bone or cartilage of spine; thoracic spine</t>
  </si>
  <si>
    <t>NAR63</t>
  </si>
  <si>
    <t>Lülisamba luu- või kõhretuumori laiendatud ekstsisioon; lülisamba torakolumbaalosa</t>
  </si>
  <si>
    <t>Extended excision of tumour of bone or cartilage of spine; thoraco-lumbar spine</t>
  </si>
  <si>
    <t>NAR64</t>
  </si>
  <si>
    <t>Lülisamba luu- või kõhretuumori laiendatud ekstsisioon; lülisamba lumbaalosa</t>
  </si>
  <si>
    <t>Extended excision of tumour of bone or cartilage of spine; lumbar spine</t>
  </si>
  <si>
    <t>NAR65</t>
  </si>
  <si>
    <t>Lülisamba luu- või kõhretuumori laiendatud ekstsisioon; lülisamba tserviko-torako-lumbaalosa</t>
  </si>
  <si>
    <t>Extended excision of tumour of bone or cartilage of spine; cervico-thoraco-lumbar spine</t>
  </si>
  <si>
    <t>NAR66</t>
  </si>
  <si>
    <t>Lülisamba luu- või kõhretuumori laiendatud ekstsisioon; lülisamba lumbosakraalosa</t>
  </si>
  <si>
    <t>Extended excision of tumour of bone or cartilage of spine; lumbo-sacral spine</t>
  </si>
  <si>
    <t>NAR69</t>
  </si>
  <si>
    <t>Lülisamba luu- või kõhretuumori laiendatud ekstsisioon; määratlemata</t>
  </si>
  <si>
    <t>Extended excision of tumour of bone or cartilage of spine; unspecified</t>
  </si>
  <si>
    <t>NAR70</t>
  </si>
  <si>
    <t>Lülisamba luu- või kõhretuumori plokk-ekstsisioon; lülisamba tservikaalosa</t>
  </si>
  <si>
    <t>Block excision of tumour of bone or cartilage of spine; cervical spine</t>
  </si>
  <si>
    <t>NAR71</t>
  </si>
  <si>
    <t>Lülisamba luu- või kõhretuumori plokk-ekstsisioon; lülisamba tserviko-torakaalosa</t>
  </si>
  <si>
    <t>Block excision of tumour of bone or cartilage of spine; cervico-thoracic spine</t>
  </si>
  <si>
    <t>NAR72</t>
  </si>
  <si>
    <t>Lülisamba luu- või kõhretuumori plokk-ekstsisioon; lülisamba torakaalosa</t>
  </si>
  <si>
    <t>Block excision of tumour of bone or cartilage of spine; thoracic spine</t>
  </si>
  <si>
    <t>NAR73</t>
  </si>
  <si>
    <t>Lülisamba luu- või kõhretuumori plokk-ekstsisioon; lülisamba torakolumbaalosa</t>
  </si>
  <si>
    <t>Block excision of tumour of bone or cartilage of spine; thoraco-lumbar spine</t>
  </si>
  <si>
    <t>NAR74</t>
  </si>
  <si>
    <t>Lülisamba luu- või kõhretuumori plokk-ekstsisioon; lülisamba lumbaalosa</t>
  </si>
  <si>
    <t>Block excision of tumour of bone or cartilage of spine; lumbar spine</t>
  </si>
  <si>
    <t>NAR75</t>
  </si>
  <si>
    <t>Lülisamba luu- või kõhretuumori plokk-ekstsisioon; lülisamba tserviko-torako-lumbaalosa</t>
  </si>
  <si>
    <t>Block excision of tumour of bone or cartilage of spine; cervico-thoraco-lumbar spine</t>
  </si>
  <si>
    <t>NAR76</t>
  </si>
  <si>
    <t>Lülisamba luu- või kõhretuumori plokk-ekstsisioon; lülisamba lumbosakraalosa</t>
  </si>
  <si>
    <t>Block excision of tumour of bone or cartilage of spine; lumbo-sacral spine</t>
  </si>
  <si>
    <t>NAR79</t>
  </si>
  <si>
    <t>Lülisamba luu- või kõhretuumori plokk-ekstsisioon; määratlemata</t>
  </si>
  <si>
    <t>NAR90</t>
  </si>
  <si>
    <t>Muu operatsioon lülisamba tuumori korral; lülisamba tservikaalosa</t>
  </si>
  <si>
    <t>Other operation for tumour of spine; cervical spine</t>
  </si>
  <si>
    <t>NAR91</t>
  </si>
  <si>
    <t>Muu operatsioon lülisamba tuumori korral; lülisamba tserviko-torakaalosa</t>
  </si>
  <si>
    <t>Other operation for tumour of spine; cervico-thoracic spine</t>
  </si>
  <si>
    <t>NAR92</t>
  </si>
  <si>
    <t>Muu operatsioon lülisamba tuumori korral; lülisamba torakaalosa</t>
  </si>
  <si>
    <t>Other operation for tumour of spine; thoracic spine</t>
  </si>
  <si>
    <t>NAR93</t>
  </si>
  <si>
    <t>Muu operatsioon lülisamba tuumori korral; lülisamba torakolumbaalosa</t>
  </si>
  <si>
    <t>Other operation for tumour of spine; thoraco-lumbar spine</t>
  </si>
  <si>
    <t>NAR94</t>
  </si>
  <si>
    <t>Muu operatsioon lülisamba tuumori korral; lülisamba lumbaalosa</t>
  </si>
  <si>
    <t>Other operation for tumour of spine; lumbar spine</t>
  </si>
  <si>
    <t>NAR95</t>
  </si>
  <si>
    <t>Muu operatsioon lülisamba tuumori korral; lülisamba tserviko-torako-lumbaalosa</t>
  </si>
  <si>
    <t>Other operation for tumour of spine; cervico-thoraco-lumbar spine</t>
  </si>
  <si>
    <t>NAR96</t>
  </si>
  <si>
    <t>Muu operatsioon lülisamba tuumori korral; lülisamba lumbosakraalosa</t>
  </si>
  <si>
    <t>Other operation for tumour of spine; lumbo-sacral spine</t>
  </si>
  <si>
    <t>NAR99</t>
  </si>
  <si>
    <t>Muu operatsioon lülisamba tuumori korral; määratlemata</t>
  </si>
  <si>
    <t>Other operation for tumour of spine; unspecified</t>
  </si>
  <si>
    <t>NAS10</t>
  </si>
  <si>
    <t>Intsisioon ja nekrektoomia lülisamba liigese infektsiooni korral; lülisamba tservikaalosa</t>
  </si>
  <si>
    <t>Incision and debridement of infection of joint of spine; cervical spine</t>
  </si>
  <si>
    <t>NAS11</t>
  </si>
  <si>
    <t>Intsisioon ja nekrektoomia lülisamba liigese infektsiooni korral; lülisamba tserviko-torakaalosa</t>
  </si>
  <si>
    <t>Incision and debridement of infection of joint of spine; cervico-thoracic spine</t>
  </si>
  <si>
    <t>NAS12</t>
  </si>
  <si>
    <t>Intsisioon ja nekrektoomia lülisamba liigese infektsiooni korral; lülisamba torakaalosa</t>
  </si>
  <si>
    <t>Incision and debridement of infection of joint of spine; thoracic spine</t>
  </si>
  <si>
    <t>NAS13</t>
  </si>
  <si>
    <t>Intsisioon ja nekrektoomia lülisamba liigese infektsiooni korral; lülisamba torakolumbaalosa</t>
  </si>
  <si>
    <t>Incision and debridement of infection of joint of spine; thoraco-lumbar spine</t>
  </si>
  <si>
    <t>NAS14</t>
  </si>
  <si>
    <t>Intsisioon ja nekrektoomia lülisamba liigese infektsiooni korral; lülisamba lumbaalosa</t>
  </si>
  <si>
    <t>Incision and debridement of infection of joint of spine; lumbar spine</t>
  </si>
  <si>
    <t>NAS15</t>
  </si>
  <si>
    <t>Intsisioon ja nekrektoomia lülisamba liigese infektsiooni korral; lülisamba tserviko-torako-lumbaalosa</t>
  </si>
  <si>
    <t>Incision and debridement of infection of joint of spine; cervico-thoraco-lumbar spine</t>
  </si>
  <si>
    <t>NAS16</t>
  </si>
  <si>
    <t>Intsisioon ja nekrektoomia lülisamba liigese infektsiooni korral; lülisamba lumbosakraalosa</t>
  </si>
  <si>
    <t>Incision and debridement of infection of joint of spine; lumbo-sacral spine</t>
  </si>
  <si>
    <t>NAS19</t>
  </si>
  <si>
    <t>Intsisioon ja nekrektoomia lülisamba liigese infektsiooni korral; määratlemata</t>
  </si>
  <si>
    <t>Incision and debridement of infection of joint of spine; unspecified</t>
  </si>
  <si>
    <t>NAS20</t>
  </si>
  <si>
    <t>Intsisioon ja nekrektoomia lüli infektsiooni korral; lülisamba tservikaalosa</t>
  </si>
  <si>
    <t>Incision and debridement of infection of vertebra; cervical spine</t>
  </si>
  <si>
    <t>NAS21</t>
  </si>
  <si>
    <t>Intsisioon ja nekrektoomia lüli infektsiooni korral; lülisamba tserviko-torakaalosa</t>
  </si>
  <si>
    <t>Incision and debridement of infection of vertebra; cervico-thoracic spine</t>
  </si>
  <si>
    <t>NAS22</t>
  </si>
  <si>
    <t>Intsisioon ja nekrektoomia lüli infektsiooni korral; lülisamba torakaalosa</t>
  </si>
  <si>
    <t>Incision and debridement of infection of vertebra; thoracic spine</t>
  </si>
  <si>
    <t>NAS23</t>
  </si>
  <si>
    <t>Intsisioon ja nekrektoomia lüli infektsiooni korral; lülisamba torakolumbaalosa</t>
  </si>
  <si>
    <t>Incision and debridement of infection of vertebra; thoraco-lumbar spine</t>
  </si>
  <si>
    <t>NAS24</t>
  </si>
  <si>
    <t>Intsisioon ja nekrektoomia lüli infektsiooni korral; lülisamba lumbaalosa</t>
  </si>
  <si>
    <t>Incision and debridement of infection of vertebra; lumbar spine</t>
  </si>
  <si>
    <t>NAS25</t>
  </si>
  <si>
    <t>Intsisioon ja nekrektoomia lüli infektsiooni korral; lülisamba tserviko-torako-lumbaalosa</t>
  </si>
  <si>
    <t>Incision and debridement of infection of vertebra; cervico-thoraco-lumbar spine</t>
  </si>
  <si>
    <t>NAS26</t>
  </si>
  <si>
    <t>Intsisioon ja nekrektoomia lüli infektsiooni korral; lülisamba lumbosakraalosa</t>
  </si>
  <si>
    <t>Incision and debridement of infection of vertebra; lumbo-sacral spine</t>
  </si>
  <si>
    <t>NAS29</t>
  </si>
  <si>
    <t>Intsisioon ja nekrektoomia lüli infektsiooni korral; määratlemata</t>
  </si>
  <si>
    <t>Incision and debridement of infection of vertebra; unspecified</t>
  </si>
  <si>
    <t>NAS40</t>
  </si>
  <si>
    <t>Intsisioon ja nekrektoomia lülisamba liigese infektsiooni korral koos raviaine sisseviimisega infektsioonikoldesse; lülisamba tservikaalosa</t>
  </si>
  <si>
    <t>Incision and debridement of infection of joint of spine with introduction of therapeutic agent; cervical spine</t>
  </si>
  <si>
    <t>NAS41</t>
  </si>
  <si>
    <t>Intsisioon ja nekrektoomia lülisamba liigese infektsiooni korral koos raviaine sisseviimisega infektsioonikoldesse; lülisamba tserviko-torakaalosa</t>
  </si>
  <si>
    <t>Incision and debridement of infection of joint of spine with introduction of therapeutic agent; cervico-thoracic spine</t>
  </si>
  <si>
    <t>NAS42</t>
  </si>
  <si>
    <t>Intsisioon ja nekrektoomia lülisamba liigese infektsiooni korral koos raviaine sisseviimisega infektsioonikoldesse; lülisamba torakaalosa</t>
  </si>
  <si>
    <t>Incision and debridement of infection of joint of spine with introduction of therapeutic agent; thoracic spine</t>
  </si>
  <si>
    <t>NAS43</t>
  </si>
  <si>
    <t>Intsisioon ja nekrektoomia lülisamba liigese infektsiooni korral koos raviaine sisseviimisega infektsioonikoldesse; lülisamba torakolumbaalosa</t>
  </si>
  <si>
    <t>Incision and debridement of infection of joint of spine with introduction of therapeutic agent; thoraco-lumbar spine</t>
  </si>
  <si>
    <t>NAS44</t>
  </si>
  <si>
    <t>Intsisioon ja nekrektoomia lülisamba liigese infektsiooni korral koos raviaine sisseviimisega infektsioonikoldesse; lülisamba lumbaalosa</t>
  </si>
  <si>
    <t>Incision and debridement of infection of joint of spine with introduction of therapeutic agent; lumbar spine</t>
  </si>
  <si>
    <t>NAS45</t>
  </si>
  <si>
    <t>Intsisioon ja nekrektoomia lülisamba liigese infektsiooni korral koos raviaine sisseviimisega infektsioonikoldesse; lülisamba tserviko-torako-lumbaalo</t>
  </si>
  <si>
    <t>Incision and debridement of infection of joint of spine with introduction of therapeutic agent; cervico-thoraco-lumbar spine</t>
  </si>
  <si>
    <t>NAS46</t>
  </si>
  <si>
    <t>Intsisioon ja nekrektoomia lülisamba liigese infektsiooni korral koos raviaine sisseviimisega infektsioonikoldesse; lülisamba lumbosakraalosa</t>
  </si>
  <si>
    <t>Incision and debridement of infection of joint of spine with introduction of therapeutic agent; lumbo-sacral spine</t>
  </si>
  <si>
    <t>NAS49</t>
  </si>
  <si>
    <t>Intsisioon ja nekrektoomia lülisamba liigese infektsiooni korral koos raviaine sisseviimisega infektsioonikoldesse; määratlemata</t>
  </si>
  <si>
    <t>Incision and debridement of infection of joint of spine with introduction of therapeutic agent; unspecified</t>
  </si>
  <si>
    <t>NAS50</t>
  </si>
  <si>
    <t>Intsisioon ja nekrektoomia lüli infektsiooni korral koos raviaine sisseviimisega infektsioonikoldesse; lülisamba tservikaalosa</t>
  </si>
  <si>
    <t>Incision and debridement of infection of vertebra with introduction of therapeutic agent; cervical spine</t>
  </si>
  <si>
    <t>NAS51</t>
  </si>
  <si>
    <t>Intsisioon ja nekrektoomia lüli infektsiooni korral koos raviaine sisseviimisega infektsioonikoldesse; lülisamba tserviko-torakaalosa</t>
  </si>
  <si>
    <t>Incision and debridement of infection of vertebra with introduction of therapeutic agent; cervico-thoracic spine</t>
  </si>
  <si>
    <t>NAS52</t>
  </si>
  <si>
    <t>Intsisioon ja nekrektoomia lüli infektsiooni korral koos raviaine sisseviimisega infektsioonikoldesse; lülisamba torakaalosa</t>
  </si>
  <si>
    <t>Incision and debridement of infection of vertebra with introduction of therapeutic agent; thoracic spine</t>
  </si>
  <si>
    <t>NAS53</t>
  </si>
  <si>
    <t>Intsisioon ja nekrektoomia lüli infektsiooni korral koos raviaine sisseviimisega infektsioonikoldesse; lülisamba torakolumbaalosa</t>
  </si>
  <si>
    <t>Incision and debridement of infection of vertebra with introduction of therapeutic agent; thoraco-lumbar spine</t>
  </si>
  <si>
    <t>NAS54</t>
  </si>
  <si>
    <t>Intsisioon ja nekrektoomia lüli infektsiooni korral koos raviaine sisseviimisega infektsioonikoldesse; lülisamba lumbaalosa</t>
  </si>
  <si>
    <t>Incision and debridement of infection of vertebra with introduction of therapeutic agent; lumbar spine</t>
  </si>
  <si>
    <t>NAS55</t>
  </si>
  <si>
    <t>Intsisioon ja nekrektoomia lüli infektsiooni korral koos raviaine sisseviimisega infektsioonikoldesse; lülisamba tserviko-torako-lumbaalosa</t>
  </si>
  <si>
    <t>Incision and debridement of infection of vertebra with introduction of therapeutic agent; cervico-thoraco-lumbar spine</t>
  </si>
  <si>
    <t>NAS56</t>
  </si>
  <si>
    <t>Intsisioon ja nekrektoomia lüli infektsiooni korral koos raviaine sisseviimisega infektsioonikoldesse; lülisamba lumbosakraalosa</t>
  </si>
  <si>
    <t>Incision and debridement of infection of vertebra with introduction of therapeutic agent; lumbo-sacral spine</t>
  </si>
  <si>
    <t>NAS59</t>
  </si>
  <si>
    <t>Intsisioon ja nekrektoomia lüli infektsiooni korral koos raviaine sisseviimisega infektsioonikoldesse; määratlemata</t>
  </si>
  <si>
    <t>Incision and debridement of infection of vertebra with introduction of therapeutic agent; unspecified</t>
  </si>
  <si>
    <t>NAS60</t>
  </si>
  <si>
    <t>Intsisioon ja nekrektoomia lülisamba kõõluse või diski infektsiooni korral; lülisamba tservikaalosa</t>
  </si>
  <si>
    <t>Incision and debridement of infection of tendon or disc of spine; cervical spine</t>
  </si>
  <si>
    <t>NAS61</t>
  </si>
  <si>
    <t>Intsisioon ja nekrektoomia lülisamba kõõluse või diski infektsiooni korral; lülisamba tserviko-torakaalosa</t>
  </si>
  <si>
    <t>Incision and debridement of infection of tendon or disc of spine; cervico-thoracic spine</t>
  </si>
  <si>
    <t>NAS62</t>
  </si>
  <si>
    <t>Intsisioon ja nekrektoomia lülisamba kõõluse või diski infektsiooni korral; lülisamba torakaalosa</t>
  </si>
  <si>
    <t>Incision and debridement of infection of tendon or disc of spine; thoracic spine</t>
  </si>
  <si>
    <t>NAS63</t>
  </si>
  <si>
    <t>Intsisioon ja nekrektoomia lülisamba kõõluse või diski infektsiooni korral; lülisamba torakolumbaalosa</t>
  </si>
  <si>
    <t>Incision and debridement of infection of tendon or disc of spine; thoraco-lumbar spine</t>
  </si>
  <si>
    <t>NAS64</t>
  </si>
  <si>
    <t>Intsisioon ja nekrektoomia lülisamba kõõluse või diski infektsiooni korral; lülisamba lumbaalosa</t>
  </si>
  <si>
    <t>Incision and debridement of infection of tendon or disc of spine; lumbar spine</t>
  </si>
  <si>
    <t>NAS65</t>
  </si>
  <si>
    <t>Intsisioon ja nekrektoomia lülisamba kõõluse või diski infektsiooni korral; lülisamba tserviko-torako-lumbaalosa</t>
  </si>
  <si>
    <t>Incision and debridement of infection of tendon or disc of spine; cervico-thoraco-lumbar spine</t>
  </si>
  <si>
    <t>NAS66</t>
  </si>
  <si>
    <t>Intsisioon ja nekrektoomia lülisamba kõõluse või diski infektsiooni korral; lülisamba lumbosakraalosa</t>
  </si>
  <si>
    <t>Incision and debridement of infection of tendon or disc of spine; lumbo-sacral spine</t>
  </si>
  <si>
    <t>NAS69</t>
  </si>
  <si>
    <t>Intsisioon ja nekrektoomia lülisamba kõõluse või diski infektsiooni korral; määratlemata</t>
  </si>
  <si>
    <t>Incision and debridement of infection of tendon or disc of spine; unspecified</t>
  </si>
  <si>
    <t>NAS90</t>
  </si>
  <si>
    <t>Muu operatsioon lülisamba kõõluse, liigese, diski või luu infektsiooni korral; lülisamba tservikaalosa</t>
  </si>
  <si>
    <t>Other operation for infection of tendon, joint, disc or bone of spine; cervical spine</t>
  </si>
  <si>
    <t>NAS91</t>
  </si>
  <si>
    <t>Muu operatsioon lülisamba kõõluse, liigese, diski või luu infektsiooni korral; lülisamba tserviko-torakaalosa</t>
  </si>
  <si>
    <t>Other operation for infection of tendon, joint, disc or bone of spine; cervico-thoracic spine</t>
  </si>
  <si>
    <t>NAS92</t>
  </si>
  <si>
    <t>Muu operatsioon lülisamba kõõluse, liigese, diski või luu infektsiooni korral; lülisamba torakaalosa</t>
  </si>
  <si>
    <t>Other operation for infection of tendon, joint, disc or bone of spine; thoracic spine</t>
  </si>
  <si>
    <t>NAS93</t>
  </si>
  <si>
    <t>Muu operatsioon lülisamba kõõluse, liigese, diski või luu infektsiooni korral; lülisamba torakolumbaalosa</t>
  </si>
  <si>
    <t>Other operation for infection of tendon, joint, disc or bone of spine; thoraco-lumbar spine</t>
  </si>
  <si>
    <t>NAS94</t>
  </si>
  <si>
    <t>Muu operatsioon lülisamba kõõluse, liigese, diski või luu infektsiooni korral; lülisamba lumbaalosa</t>
  </si>
  <si>
    <t>Other operation for infection of tendon, joint, disc or bone of spine; lumbar spine</t>
  </si>
  <si>
    <t>NAS95</t>
  </si>
  <si>
    <t>Muu operatsioon lülisamba kõõluse, liigese, diski või luu infektsiooni korral; lülisamba tserviko-torako-lumbaalosa</t>
  </si>
  <si>
    <t>Other operation for infection of tendon, joint, disc or bone of spine; cervico-thoraco-lumbar spine</t>
  </si>
  <si>
    <t>NAS96</t>
  </si>
  <si>
    <t>Muu operatsioon lülisamba kõõluse, liigese, diski või luu infektsiooni korral; lülisamba lumbosakraalosa</t>
  </si>
  <si>
    <t>Other operation for infection of tendon, joint, disc or bone of spine; lumbo-sacral spine</t>
  </si>
  <si>
    <t>NAS99</t>
  </si>
  <si>
    <t>Muu operatsioon lülisamba kõõluse, liigese, diski või luu infektsiooni korral; määratlemata</t>
  </si>
  <si>
    <t>Other operation for infection of tendon, joint, disc or bone of spine; unspecified</t>
  </si>
  <si>
    <t>NAT00</t>
  </si>
  <si>
    <t>Lülisamba või kaela koest võõrkeha eemaldamine; lülisamba tservikaalosa</t>
  </si>
  <si>
    <t>Removal of foreign body from tissue of spine or neck; cervical spine</t>
  </si>
  <si>
    <t>NAT01</t>
  </si>
  <si>
    <t>Lülisamba või kaela koest võõrkeha eemaldamine; lülisamba tserviko-torakaalosa</t>
  </si>
  <si>
    <t>Removal of foreign body from tissue of spine or neck; cervico-thoracic spine</t>
  </si>
  <si>
    <t>NAT02</t>
  </si>
  <si>
    <t>Lülisamba või kaela koest võõrkeha eemaldamine; lülisamba torakaalosa</t>
  </si>
  <si>
    <t>Removal of foreign body from tissue of spine or neck; thoracic spine</t>
  </si>
  <si>
    <t>NAT03</t>
  </si>
  <si>
    <t>Lülisamba või kaela koest võõrkeha eemaldamine;  lülisamba torakolumbaalosa</t>
  </si>
  <si>
    <t>Removal of foreign body from tissue of spine or neck; thoraco-lumbar spine</t>
  </si>
  <si>
    <t>NAT04</t>
  </si>
  <si>
    <t>Lülisamba või kaela koest võõrkeha eemaldamine; lülisamba lumbaalosa</t>
  </si>
  <si>
    <t>Removal of foreign body from tissue of spine or neck; lumbar spine</t>
  </si>
  <si>
    <t>NAT05</t>
  </si>
  <si>
    <t>Lülisamba või kaela koest võõrkeha eemaldamine;  lülisamba tserviko-torako-lumbaalosa</t>
  </si>
  <si>
    <t>Removal of foreign body from tissue of spine or neck; cervico-thoraco-lumbar spine</t>
  </si>
  <si>
    <t>NAT09</t>
  </si>
  <si>
    <t>Lülisamba või kaela koest võõrkeha eemaldamine; määratlemata</t>
  </si>
  <si>
    <t>Removal of foreign body from tissue of spine or neck; unspecified</t>
  </si>
  <si>
    <t>NAT10</t>
  </si>
  <si>
    <t>Lülisamba eesmine operatiivne instrumentaalne ekstensioon; lülisamba tservikaalosa</t>
  </si>
  <si>
    <t>Anterior traction of spine using internal correctional instrument; cervical spine</t>
  </si>
  <si>
    <t>NAT11</t>
  </si>
  <si>
    <t>Lülisamba eesmine operatiivne instrumentaalne ekstensioon; lülisamba tserviko-torakaalosa</t>
  </si>
  <si>
    <t>Anterior traction of spine using internal correctional instrument; cervico-thoracic spine</t>
  </si>
  <si>
    <t>NAT12</t>
  </si>
  <si>
    <t>Lülisamba eesmine operatiivne instrumentaalne ekstensioon; lülisamba torakaalosa</t>
  </si>
  <si>
    <t>Anterior traction of spine using internal correctional instrument; thoracic spine</t>
  </si>
  <si>
    <t>NAT13</t>
  </si>
  <si>
    <t>Lülisamba eesmine operatiivne instrumentaalne ekstensioon; lülisamba torakolumbaalosa</t>
  </si>
  <si>
    <t>Anterior traction of spine using internal correctional instrument; thoraco-lumbar spine</t>
  </si>
  <si>
    <t>NAT14</t>
  </si>
  <si>
    <t>Lülisamba eesmine operatiivne instrumentaalne ekstensioon; lülisamba lumbaalosa</t>
  </si>
  <si>
    <t>Anterior traction of spine using internal correctional instrument; lumbar spine</t>
  </si>
  <si>
    <t>NAT15</t>
  </si>
  <si>
    <t>Lülisamba eesmine operatiivne instrumentaalne ekstensioon; lülisamba tserviko-torako-lumbaalosa</t>
  </si>
  <si>
    <t>Anterior traction of spine using internal correctional instrument; cervico-thoraco-lumbar spine</t>
  </si>
  <si>
    <t>NAT16</t>
  </si>
  <si>
    <t>Lülisamba eesmine operatiivne instrumentaalne ekstensioon; lülisamba lumbosakraalosa</t>
  </si>
  <si>
    <t>Anterior traction of spine using internal correctional instrument; lumbo-sacral spine</t>
  </si>
  <si>
    <t>NAT19</t>
  </si>
  <si>
    <t>Lülisamba eesmine operatiivne instrumentaalne ekstensioon; määratlemata</t>
  </si>
  <si>
    <t>Anterior traction of spine using internal correctional instrument; unspecified</t>
  </si>
  <si>
    <t>NAT20</t>
  </si>
  <si>
    <t>Lülisamba tagumine operatiivne instrumentaalne ekstensioon; lülisamba tservikaalosa</t>
  </si>
  <si>
    <t>Posterior traction of spine using internal correctional instrument; cervical spine</t>
  </si>
  <si>
    <t>NAT21</t>
  </si>
  <si>
    <t>Lülisamba tagumine operatiivne instrumentaalne ekstensioon; lülisamba tserviko-torakaalosa</t>
  </si>
  <si>
    <t>Posterior traction of spine using internal correctional instrument; cervico-thoracic spine</t>
  </si>
  <si>
    <t>NAT22</t>
  </si>
  <si>
    <t>Lülisamba tagumine operatiivne instrumentaalne ekstensioon; lülisamba torakaalosa</t>
  </si>
  <si>
    <t>Posterior traction of spine using internal correctional instrument; thoracic spine</t>
  </si>
  <si>
    <t>NAT23</t>
  </si>
  <si>
    <t>Lülisamba tagumine operatiivne instrumentaalne ekstensioon; lülisamba torakolumbaalosa</t>
  </si>
  <si>
    <t>Posterior traction of spine using internal correctional instrument; thoraco-lumbar spine</t>
  </si>
  <si>
    <t>NAT24</t>
  </si>
  <si>
    <t>Lülisamba tagumine operatiivne instrumentaalne ekstensioon; lülisamba lumbaalosa</t>
  </si>
  <si>
    <t>Posterior traction of spine using internal correctional instrument; lumbar spine</t>
  </si>
  <si>
    <t>NAT25</t>
  </si>
  <si>
    <t>Lülisamba tagumine operatiivne instrumentaalne ekstensioon; lülisamba tserviko-torako-lumbaalosa</t>
  </si>
  <si>
    <t>Posterior traction of spine using internal correctional instrument; cervico-thoraco-lumbar spine</t>
  </si>
  <si>
    <t>NAT26</t>
  </si>
  <si>
    <t>Lülisamba tagumine operatiivne instrumentaalne ekstensioon; lülisamba lumbosakraalosa</t>
  </si>
  <si>
    <t>Posterior traction of spine using internal correctional instrument; lumbo-sacral spine</t>
  </si>
  <si>
    <t>NAT29</t>
  </si>
  <si>
    <t>Lülisamba tagumine operatiivne instrumentaalne ekstensioon; määratlemata</t>
  </si>
  <si>
    <t>Reinsertion and tuning of internal fixation device</t>
  </si>
  <si>
    <t>NAT90</t>
  </si>
  <si>
    <t>Muu operatsioon lülisambal; lülisamba tservikaalosa</t>
  </si>
  <si>
    <t>Other operation on spine; cervical spine</t>
  </si>
  <si>
    <t>NAT91</t>
  </si>
  <si>
    <t>Muu operatsioon lülisambal; lülisamba tserviko-torakaalosa</t>
  </si>
  <si>
    <t>Other operation on spine; cervico-thoracic spine</t>
  </si>
  <si>
    <t>NAT92</t>
  </si>
  <si>
    <t>Muu operatsioon lülisambal; lülisamba torakaalosa</t>
  </si>
  <si>
    <t>Other operation on spine; thoracic spine</t>
  </si>
  <si>
    <t>NAT93</t>
  </si>
  <si>
    <t>Muu operatsioon lülisambal; lülisamba torakolumbaalosa</t>
  </si>
  <si>
    <t>Other operation on spine; thoraco-lumbar spine</t>
  </si>
  <si>
    <t>NAT94</t>
  </si>
  <si>
    <t>Muu operatsioon lülisambal; lülisamba lumbaalosa</t>
  </si>
  <si>
    <t>Other operation on spine; lumbar spine</t>
  </si>
  <si>
    <t>NAT95</t>
  </si>
  <si>
    <t>Muu operatsioon lülisambal; lülisamba tserviko-torako-lumbaalosa</t>
  </si>
  <si>
    <t>Other operation on spine; cervico-thoraco-lumbar spine</t>
  </si>
  <si>
    <t>NAT96</t>
  </si>
  <si>
    <t>Muu operatsioon lülisambal; lülisamba lumbosakraalosa</t>
  </si>
  <si>
    <t>Other operation on spine; lumbo-sacral spine</t>
  </si>
  <si>
    <t>NAT99</t>
  </si>
  <si>
    <t>Muu operatsioon lülisambal; määratlemata</t>
  </si>
  <si>
    <t>Other operation on spine; unspecified</t>
  </si>
  <si>
    <t>NAU20</t>
  </si>
  <si>
    <t>Proteesi eemaldamine lülisamba- või kaelaliigesest; lülisamba tservikaalosa</t>
  </si>
  <si>
    <t>Removal of prosthesis from joint of spine or neck; cervical spine</t>
  </si>
  <si>
    <t>NAU21</t>
  </si>
  <si>
    <t>Proteesi eemaldamine lülisamba- või kaelaliigesest; lülisamba tserviko-torakaalosa</t>
  </si>
  <si>
    <t>Removal of prosthesis from joint of spine or neck; cervico-thoracic spine</t>
  </si>
  <si>
    <t>NAU22</t>
  </si>
  <si>
    <t>Proteesi eemaldamine lülisamba- või kaelaliigesest; lülisamba torakaalosa</t>
  </si>
  <si>
    <t>Removal of prosthesis from joint of spine or neck; thoracic spine</t>
  </si>
  <si>
    <t>NAU23</t>
  </si>
  <si>
    <t>Proteesi eemaldamine lülisamba- või kaelaliigesest; lülisamba torakolumbaalosa</t>
  </si>
  <si>
    <t>Removal of prosthesis from joint of spine or neck; thoraco-lumbar spine</t>
  </si>
  <si>
    <t>NAU24</t>
  </si>
  <si>
    <t>Proteesi eemaldamine lülisamba- või kaelaliigesest; lülisamba lumbaalosa</t>
  </si>
  <si>
    <t>Removal of prosthesis from joint of spine or neck; lumbar spine</t>
  </si>
  <si>
    <t>NAU25</t>
  </si>
  <si>
    <t>Proteesi eemaldamine lülisamba- või kaelaliigesest; lülisamba tserviko-torako-lumbaalosa</t>
  </si>
  <si>
    <t>Removal of prosthesis from joint of spine or neck; cervico-thoraco-lumbar spine</t>
  </si>
  <si>
    <t>NAU26</t>
  </si>
  <si>
    <t>Proteesi eemaldamine lülisamba- või kaelaliigesest; lülisamba lumbosakraalosa</t>
  </si>
  <si>
    <t>Removal of prosthesis from joint of spine or neck; lumbo-sacral spine</t>
  </si>
  <si>
    <t>NAU29</t>
  </si>
  <si>
    <t>Proteesi eemaldamine lülisamba- või kaelaliigesest; määratlemata</t>
  </si>
  <si>
    <t>Removal of prosthesis from joint of spine or neck; unspecified</t>
  </si>
  <si>
    <t>NAU39</t>
  </si>
  <si>
    <t>Välise fiksatsioonivahendi eemaldamine lülisambalt või kaelalt</t>
  </si>
  <si>
    <t>Removal of external fixation device from spine or neck</t>
  </si>
  <si>
    <t>NAU49</t>
  </si>
  <si>
    <t>Sisemise fiksatsioonivahendi eemaldamine lülisambalt või kaelalt</t>
  </si>
  <si>
    <t>Removal of internal fixation device from spine or neck</t>
  </si>
  <si>
    <t>NAU89</t>
  </si>
  <si>
    <t>Terapeutilise implantaadi eemaldamine lülisamba või kaela infektsiooni ravi korral</t>
  </si>
  <si>
    <t>Removal of therapeutic implant in treatment of infection of spine or neck</t>
  </si>
  <si>
    <t>NAU99</t>
  </si>
  <si>
    <t>Muu implantaadi eemaldamine lülisambalt või kaelalt</t>
  </si>
  <si>
    <t>Removal of other implant from spine or neck</t>
  </si>
  <si>
    <t>NAW49</t>
  </si>
  <si>
    <t>Haava dehistsentsi korrektsioon lülisamba või kaela kirurgias</t>
  </si>
  <si>
    <t>Repair of wound dehiscence in surgery of spine or neck</t>
  </si>
  <si>
    <t>NAW59</t>
  </si>
  <si>
    <t>Kordusoperatsioon pindmise infektsiooni korral lülisamba või kaela kirurgias</t>
  </si>
  <si>
    <t>Reoperation for superficial infection in surgery of spine or neck</t>
  </si>
  <si>
    <t>NAW69</t>
  </si>
  <si>
    <t>Kordusoperatsioon süvainfektsiooni korral lülisamba või kaela kirurgias</t>
  </si>
  <si>
    <t>Reoperation for deep infection in surgery of spine or neck</t>
  </si>
  <si>
    <t>NAW79</t>
  </si>
  <si>
    <t>Kordusoperatsioon pindmise verejooksu korral lülisamba või kaela kirurgias</t>
  </si>
  <si>
    <t>Reoperation for superficial haemorrhage in surgery of spine or neck</t>
  </si>
  <si>
    <t>NAW89</t>
  </si>
  <si>
    <t>Kordusoperatsioon sisemise verejooksu korral lülisamba või kaela kirurgias</t>
  </si>
  <si>
    <t>Reoperation for deep haemorrhage in surgery of spine or neck</t>
  </si>
  <si>
    <t>NAW99</t>
  </si>
  <si>
    <t>Muu kordusoperatsioon lülisamba või kaela kirurgias</t>
  </si>
  <si>
    <t>Other reoperation in surgery of spine or neck</t>
  </si>
  <si>
    <t>NBA00</t>
  </si>
  <si>
    <t>Õla või õlavarre pehme koe eksploratsioon; perkutaanne</t>
  </si>
  <si>
    <t>Exploration of soft tissue of shoulder or upper arm; percutaneous</t>
  </si>
  <si>
    <t>NBA01</t>
  </si>
  <si>
    <t>Õla või õlavarre pehme koe eksploratsioon; artroskoopiline</t>
  </si>
  <si>
    <t>Exploration of soft tissue of shoulder or upper arm; arthroscopic</t>
  </si>
  <si>
    <t>NBA02</t>
  </si>
  <si>
    <t>Õla või õlavarre pehme koe eksploratsioon; lahtine</t>
  </si>
  <si>
    <t>Exploration of soft tissue of shoulder or upper arm; open</t>
  </si>
  <si>
    <t>NBA09</t>
  </si>
  <si>
    <t>Õla või õlavarre pehme koe eksploratsioon; määratlemata</t>
  </si>
  <si>
    <t>Exploration av mjukdelar i axel eller överarm, ospecificerad</t>
  </si>
  <si>
    <t>NBA10</t>
  </si>
  <si>
    <t>Õlaliigese või õlavarre eksploratsioon; perkutaanne</t>
  </si>
  <si>
    <t>Exploration of joint of shoulder or upper arm; percutaneous</t>
  </si>
  <si>
    <t>NBA11</t>
  </si>
  <si>
    <t>Õlaliigese või õlavarre eksploratsioon; artroskoopiline</t>
  </si>
  <si>
    <t>Exploration of joint of shoulder or upper arm; arthroscopic</t>
  </si>
  <si>
    <t>NBA12</t>
  </si>
  <si>
    <t>Õlaliigese või õlavarre eksploratsioon; lahtine</t>
  </si>
  <si>
    <t>Exploration of joint of shoulder or upper arm; open</t>
  </si>
  <si>
    <t>NBA19</t>
  </si>
  <si>
    <t>Õlaliigese või õlavarre eksploratsioon; määratlemata</t>
  </si>
  <si>
    <t>Exploration of joint of shoulder or upper arm; unspecified</t>
  </si>
  <si>
    <t>NBA20</t>
  </si>
  <si>
    <t>Õla või õlavarre pehme koe või liigese biopsia; perkutaanne</t>
  </si>
  <si>
    <t>Biopsy of soft tissue or joint of shoulder or upper arm; percutaneous</t>
  </si>
  <si>
    <t>NBA21</t>
  </si>
  <si>
    <t>Õla või õlavarre pehme koe või liigese biopsia; artroskoopiline</t>
  </si>
  <si>
    <t>Biopsy of soft tissue or joint of shoulder or upper arm; arthroscopic</t>
  </si>
  <si>
    <t>NBA22</t>
  </si>
  <si>
    <t>Õla või õlavarre pehme koe või liigese biopsia; lahtine</t>
  </si>
  <si>
    <t>Biopsy of soft tissue or joint of shoulder or upper arm; open</t>
  </si>
  <si>
    <t>NBA29</t>
  </si>
  <si>
    <t>Õla või õlavarre pehme koe või liigese biopsia; määratlemata</t>
  </si>
  <si>
    <t>NBA30</t>
  </si>
  <si>
    <t>Õlaliigest moodustavate luude või õlavarreluu biopsia; perkutaanne</t>
  </si>
  <si>
    <t>Biopsy of bone of shoulder or upper arm; percutaneous</t>
  </si>
  <si>
    <t>NBA31</t>
  </si>
  <si>
    <t>Õlaliigest moodustavate luude või õlavarreluu biopsia; artroskoopiline</t>
  </si>
  <si>
    <t>Biopsy of bone of shoulder or upper arm; arthroscopic</t>
  </si>
  <si>
    <t>NBA32</t>
  </si>
  <si>
    <t>Õlaliigest moodustavate luude või õlavarreluu biopsia; lahtine</t>
  </si>
  <si>
    <t>Biopsy of bone of shoulder or upper arm; open</t>
  </si>
  <si>
    <t>NBA39</t>
  </si>
  <si>
    <t>Õlaliigest moodustavate luude või õlavarreluu biopsia; määratlemata</t>
  </si>
  <si>
    <t>Biopsy of bone of shoulder or upper arm; unspecified</t>
  </si>
  <si>
    <t>NBB00</t>
  </si>
  <si>
    <t>Õlaliigese esmane proteesimine osaline proteesiga ilma tsemendita; mõlemad osad</t>
  </si>
  <si>
    <t>Primary partial prosthetic replacement of humero-scapular joint not using cement; both parts</t>
  </si>
  <si>
    <t>NBB01</t>
  </si>
  <si>
    <t>Õlaliigese esmane proteesimine osaline proteesiga ilma tsemendita; üks osa  - proksimaalne</t>
  </si>
  <si>
    <t>Primary partial prosthetic replacement of humero-scapular joint not using cement; single part - proximal</t>
  </si>
  <si>
    <t>NBB02</t>
  </si>
  <si>
    <t>Õlaliigese esmane proteesimine osaline proteesiga ilma tsemendita; üks osa - distaalne</t>
  </si>
  <si>
    <t>Primary partial prosthetic replacement of humero-scapular joint not using cement; single part - distal</t>
  </si>
  <si>
    <t>NBB09</t>
  </si>
  <si>
    <t>Õlaliigese esmane proteesimine osaline proteesiga ilma tsemendita; muu või määratlemata</t>
  </si>
  <si>
    <t>Primary partial prosthetic replacement of humero-scapular joint not using cement; other or unspecified</t>
  </si>
  <si>
    <t>NBB10</t>
  </si>
  <si>
    <t>Õlaliigese esmane proteesimine osaline proteesiga kasutades tsementi; mõlemad osad</t>
  </si>
  <si>
    <t>Primary partial prosthetic replacement of humero-scapular joint using cement; both parts</t>
  </si>
  <si>
    <t>NBB11</t>
  </si>
  <si>
    <t>Õlaliigese esmane proteesimine osaline proteesiga kasutades tsementi; üks osa  - proksimaalne</t>
  </si>
  <si>
    <t>Primary partial prosthetic replacement of humero-scapular joint using cement; single part - proximal</t>
  </si>
  <si>
    <t>NBB12</t>
  </si>
  <si>
    <t>Õlaliigese esmane proteesimine osaline proteesiga kasutades tsementi; üks osa - distaalne</t>
  </si>
  <si>
    <t>Primary partial prosthetic replacement of humero-scapular joint using cement; single part - distal</t>
  </si>
  <si>
    <t>NBB19</t>
  </si>
  <si>
    <t>Õlaliigese esmane proteesimine osaline proteesiga kasutades tsementi; muu või määratlemata</t>
  </si>
  <si>
    <t>Primary partial prosthetic replacement of humero-scapular joint using cement; other or unspecified</t>
  </si>
  <si>
    <t>NBB20</t>
  </si>
  <si>
    <t>Õlaliigese esmane proteesimine totaalse proteesiga ilma tsemendita</t>
  </si>
  <si>
    <t>Primary total prosthetic replacement of humero-scapular joint not using cement</t>
  </si>
  <si>
    <t>NBB30</t>
  </si>
  <si>
    <t>Õlaliigese esmane proteesimine totaalse proteesiga hübriid-meetodil</t>
  </si>
  <si>
    <t>Primary total prosthetic replacement of humero-scapular joint using hybrid technique</t>
  </si>
  <si>
    <t>NBB40</t>
  </si>
  <si>
    <t>Õlaliigese esmane proteesimine totaalse proteesiga kasutades tsementi</t>
  </si>
  <si>
    <t>Primary total prosthetic replacement of humero-scapular joint using cement</t>
  </si>
  <si>
    <t>NBB59</t>
  </si>
  <si>
    <t>Õlaliigese esmane interpositsiooni proteesimine</t>
  </si>
  <si>
    <t>Primary prosthetic replacement of acromio-clavicular joint</t>
  </si>
  <si>
    <t>NBB80</t>
  </si>
  <si>
    <t>Akromio- või sternoklavikulaarliigese esmane proteesimine; mõlemad osad</t>
  </si>
  <si>
    <t>Primary prosthetic replacement of acromio- or sternoclavicular joint; both parts</t>
  </si>
  <si>
    <t>NBB81</t>
  </si>
  <si>
    <t>Akromio- või sternoklavikulaarliigese esmane proteesimine; üks osa  - proksimaalne</t>
  </si>
  <si>
    <t>Primary prosthetic replacement of acromio- or sternoclavicular joint; single part - proximal</t>
  </si>
  <si>
    <t>NBB82</t>
  </si>
  <si>
    <t>Akromio- või sternoklavikulaarliigese esmane proteesimine; üks osa - distaalne</t>
  </si>
  <si>
    <t>Primary prosthetic replacement of acromio- or sternoclavicular joint; single part - distal</t>
  </si>
  <si>
    <t>NBB89</t>
  </si>
  <si>
    <t>Akromio- või sternoklavikulaarliigese esmane proteesimine; muu või määratlemata</t>
  </si>
  <si>
    <t>Primary prosthetic replacement of acromio- or sternoclavicular joint; other or unspecified</t>
  </si>
  <si>
    <t>NBB99</t>
  </si>
  <si>
    <t>Õlaliigese muu esmane proteesimine</t>
  </si>
  <si>
    <t>Primary total prosthetic replacement of humero-scapular joint</t>
  </si>
  <si>
    <t>NBC00</t>
  </si>
  <si>
    <t>Õlaliigese teisene proteesimine osalise proteesiga ilma tsemendita; mõlemad osad</t>
  </si>
  <si>
    <t>Secondary implantation of partial prosthesis in humero-scapular joint not using cement; both parts</t>
  </si>
  <si>
    <t>NBC01</t>
  </si>
  <si>
    <t>Õlaliigese teisene proteesimine osalise proteesiga ilma tsemendita; üks osa - proksimaalne</t>
  </si>
  <si>
    <t>Secondary implantation of partial prosthesis in humero-scapular joint not using cement; single part - proximal</t>
  </si>
  <si>
    <t>NBC02</t>
  </si>
  <si>
    <t>Õlaliigese teisene proteesimine osalise proteesiga ilma tsemendita; üks osa - distaalne</t>
  </si>
  <si>
    <t>Secondary implantation of partial prosthesis in humero-scapular joint not using cement; single part - distal</t>
  </si>
  <si>
    <t>NBC09</t>
  </si>
  <si>
    <t>Õlaliigese teisene proteesimine osalise proteesiga ilma tsemendita; muu või määratlemata</t>
  </si>
  <si>
    <t>Secondary implantation of partial prosthesis in humero-scapular joint not using cement; other or unspecified</t>
  </si>
  <si>
    <t>NBC10</t>
  </si>
  <si>
    <t>Õlaliigese teisene proteesimine osalise proteesiga kasutades tsementi; mõlemad osad</t>
  </si>
  <si>
    <t>Secondary implantation of partial prosthesis in humero-scapular joint using cement; both parts</t>
  </si>
  <si>
    <t>NBC11</t>
  </si>
  <si>
    <t>Õlaliigese teisene proteesimine osalise proteesiga kasutades tsementi; üks osa - proksimaalne</t>
  </si>
  <si>
    <t>Secondary implantation of partial prosthesis in humero-scapular joint using cement; single part - proximal</t>
  </si>
  <si>
    <t>NBC12</t>
  </si>
  <si>
    <t>Õlaliigese teisene proteesimine osalise proteesiga kasutades tsementi; üks osa - distaalne</t>
  </si>
  <si>
    <t>Secondary implantation of partial prosthesis in humero-scapular joint using cement; single part - distal</t>
  </si>
  <si>
    <t>NBC19</t>
  </si>
  <si>
    <t>Õlaliigese teisene proteesimine osalise proteesiga kasutades tsementi; muu või määratlemata</t>
  </si>
  <si>
    <t>Secondary implantation of partial prosthesis in humero-scapular joint using cement; other or unspecified</t>
  </si>
  <si>
    <t>NBC20</t>
  </si>
  <si>
    <t>Õlaliigese teisene proteesimine totaalse proteesiga ilma tsemendita; mõlemad osad</t>
  </si>
  <si>
    <t>Secondary implantation of total prosthesis in humero-scapular joint not using cement; both parts</t>
  </si>
  <si>
    <t>NBC21</t>
  </si>
  <si>
    <t>Õlaliigese teisene proteesimine totaalse proteesiga ilma tsemendita; üks osa - proksimaalne</t>
  </si>
  <si>
    <t>Secondary implantation of partial prosthesis in humeroscapular joint; single part û proximal</t>
  </si>
  <si>
    <t>NBC22</t>
  </si>
  <si>
    <t>Õlaliigese teisene proteesimine totaalse proteesiga ilma tsemendita; üks osa - distaalne</t>
  </si>
  <si>
    <t>Secondary implantation of total prosthesis in humero-scapular joint not using cement; single part - distal</t>
  </si>
  <si>
    <t>NBC29</t>
  </si>
  <si>
    <t>Õlaliigese teisene proteesimine totaalse proteesiga ilma tsemendita; muu või määratlemata</t>
  </si>
  <si>
    <t>Secondary implantation of total prosthesis in humero-scapular joint not using cement; other or unspecified</t>
  </si>
  <si>
    <t>NBC30</t>
  </si>
  <si>
    <t>Õlaliigese teisene proteesimine totaalse proteesiga hübriid-meetodil; mõlemad osad</t>
  </si>
  <si>
    <t>Secondary implantation of total prosthesis in humero-scapular joint using hybrid technique; both parts</t>
  </si>
  <si>
    <t>NBC31</t>
  </si>
  <si>
    <t>Õlaliigese teisene proteesimine totaalse proteesiga hübriid-meetodil; üks osa - proksimaalne</t>
  </si>
  <si>
    <t>Secondary implantation of total prosthesis in humero-scapular joint using hybrid technique; single part - proximal</t>
  </si>
  <si>
    <t>NBC32</t>
  </si>
  <si>
    <t>Õlaliigese teisene proteesimine totaalse proteesiga hübriid-meetodil; üks osa - distaalne</t>
  </si>
  <si>
    <t>Secondary implantation of partial prosthesis in humeroscapular joint; single part û distal</t>
  </si>
  <si>
    <t>NBC39</t>
  </si>
  <si>
    <t>Õlaliigese teisene proteesimine totaalse proteesiga hübriid-meetodil; muu või määratlemata</t>
  </si>
  <si>
    <t>Secondary implantation of total prosthesis in humero-scapular joint using hybrid technique; other or unspecified</t>
  </si>
  <si>
    <t>NBC40</t>
  </si>
  <si>
    <t>Õlaliigese teisene proteesimine totaalse proteesiga kasutades tsementi; mõlemad osad</t>
  </si>
  <si>
    <t>Secondary implantation of total prosthesis in humero-scapular joint using cement; both parts</t>
  </si>
  <si>
    <t>NBC41</t>
  </si>
  <si>
    <t>Õlaliigese teisene proteesimine totaalse proteesiga kasutades tsementi; üks osa - proksimaalne</t>
  </si>
  <si>
    <t>Secondary implantation of total prosthesis in humero-scapular joint using cement; single part - proximal</t>
  </si>
  <si>
    <t>NBC42</t>
  </si>
  <si>
    <t>Õlaliigese teisene proteesimine totaalse proteesiga kasutades tsementi; üks osa - distaalne</t>
  </si>
  <si>
    <t>Secondary implantation of total prosthesis in humero-scapular joint using cement; single part - distal</t>
  </si>
  <si>
    <t>NBC49</t>
  </si>
  <si>
    <t>Õlaliigese teisene proteesimine totaalse proteesiga kasutades tsementi; muu või määratlemata</t>
  </si>
  <si>
    <t>Secondary implantation of total prosthesis in humero-scapular joint using cement; other or unspecified</t>
  </si>
  <si>
    <t>NBC59</t>
  </si>
  <si>
    <t>Õlaliigese teisene interpositsiooni proteesimine</t>
  </si>
  <si>
    <t>Secondary implantation of interposition prosthesis in humero-scapular joint</t>
  </si>
  <si>
    <t>NBC80</t>
  </si>
  <si>
    <t>Akromio- või sternoklavikulaarliigese teisene proteesimine; mõlemad osad</t>
  </si>
  <si>
    <t>Secondary prosthetic replacement in acromio- or sternoclavicular joint; both parts</t>
  </si>
  <si>
    <t>NBC81</t>
  </si>
  <si>
    <t>Akromio- või sternoklavikulaarliigese teisene proteesimine; üks osa - proksimaalne</t>
  </si>
  <si>
    <t>Secondary prosthetic replacement in acromio- or sternoclavicular joint; single part - proximal</t>
  </si>
  <si>
    <t>NBC82</t>
  </si>
  <si>
    <t>Akromio- või sternoklavikulaarliigese teisene proteesimine; üks osa - distaalne</t>
  </si>
  <si>
    <t>Secondary prosthetic replacement in acromio- or sternoclavicular joint; single part - distal</t>
  </si>
  <si>
    <t>NBC89</t>
  </si>
  <si>
    <t>Akromio- või sternoklavikulaarliigese teisene proteesimine; muu või määratlemata</t>
  </si>
  <si>
    <t>Secondary prosthetic replacement in acromio- or sternoclavicular joint; other or unspecified</t>
  </si>
  <si>
    <t>NBC99</t>
  </si>
  <si>
    <t>Õlaliigese muu teisene proteesimine</t>
  </si>
  <si>
    <t>Other secondary prosthetic replacement in joint of shoulder</t>
  </si>
  <si>
    <t>NBE01</t>
  </si>
  <si>
    <t>Õlaliigese kapsli intsisioon või suturatsioon; artroskoopiline</t>
  </si>
  <si>
    <t>Incision or suture of capsule of joint of shoulder; arthroscopic</t>
  </si>
  <si>
    <t>NBE02</t>
  </si>
  <si>
    <t>Õlaliigese kapsli intsisioon või suturatsioon; lahtine</t>
  </si>
  <si>
    <t>Incision or suture of capsule of joint of shoulder; open</t>
  </si>
  <si>
    <t>NBE09</t>
  </si>
  <si>
    <t>Õlaliigese kapsli intsisioon või suturatsioon; määratlemata</t>
  </si>
  <si>
    <t>Incision or suture of capsule of joint of shoulder; unspecified</t>
  </si>
  <si>
    <t>NBE11</t>
  </si>
  <si>
    <t>Õlaliigese sideme transtsisioon või ekstsisioon; artroskoopiline</t>
  </si>
  <si>
    <t>Transcision or excision of ligament of shoulder; arthroscopic</t>
  </si>
  <si>
    <t>NBE12</t>
  </si>
  <si>
    <t>Õlaliigese sideme transtsisioon või ekstsisioon; lahtine</t>
  </si>
  <si>
    <t>Transcision or excision of ligament of shoulder; open</t>
  </si>
  <si>
    <t>NBE19</t>
  </si>
  <si>
    <t>Õlaliigese sideme transtsisioon või ekstsisioon; määratlemata</t>
  </si>
  <si>
    <t>Transcision or excision of ligament of shoulder; unspecified</t>
  </si>
  <si>
    <t>NBE21</t>
  </si>
  <si>
    <t>Õlaliigese sideme suturatsioon või tagasikinnitamine; artroskoopiline</t>
  </si>
  <si>
    <t>Suture or reinsertion of ligament of shoulder; arthroscopic</t>
  </si>
  <si>
    <t>NBE22</t>
  </si>
  <si>
    <t>Õlaliigese sideme suturatsioon või tagasikinnitamine; lahtine</t>
  </si>
  <si>
    <t>Suture or reinsertion of ligament of shoulder; open</t>
  </si>
  <si>
    <t>NBE29</t>
  </si>
  <si>
    <t>Õlaliigese sideme suturatsioon või tagasikinnitamine; määratlemata</t>
  </si>
  <si>
    <t>Suture or reinsertion of ligament of shoulder; unspecified</t>
  </si>
  <si>
    <t>NBE31</t>
  </si>
  <si>
    <t>Õlaliigese sideme transpositsioon; artroskoopiline</t>
  </si>
  <si>
    <t>Transposition of ligament of shoulder; arthroscopic</t>
  </si>
  <si>
    <t>NBE32</t>
  </si>
  <si>
    <t>Õlaliigese sideme transpositsioon; lahtine</t>
  </si>
  <si>
    <t>Transposition of ligament of shoulder; open</t>
  </si>
  <si>
    <t>NBE39</t>
  </si>
  <si>
    <t>Õlaliigese sideme transpositsioon; määratlemata</t>
  </si>
  <si>
    <t>Transposition of ligament of shoulder; unspecified</t>
  </si>
  <si>
    <t>NBE41</t>
  </si>
  <si>
    <t>Õlaliigese sideme plastiline korrektsioon ilma proteesimaterjali kasutamiseta; artroskoopiline</t>
  </si>
  <si>
    <t>Plastic repair of ligament of shoulder not using prosthetic material; arthroscopic</t>
  </si>
  <si>
    <t>NBE42</t>
  </si>
  <si>
    <t>Õlaliigese sideme plastiline korrektsioon ilma proteesimaterjali kasutamiseta; lahtine</t>
  </si>
  <si>
    <t>Plastic repair of ligament of shoulder not using prosthetic material; open</t>
  </si>
  <si>
    <t>NBE49</t>
  </si>
  <si>
    <t>Õlaliigese sideme plastiline korrektsioon ilma proteesimaterjali kasutamiseta; määratlemata</t>
  </si>
  <si>
    <t>Plastic repair of ligament of shoulder not using prosthetic material; unspecified</t>
  </si>
  <si>
    <t>NBE51</t>
  </si>
  <si>
    <t>Õlaliigese sideme plastiline korrektsioon proteesimaterjali kasutamisega; artroskoopiline</t>
  </si>
  <si>
    <t>Plastic repair of ligament of shoulder using prosthetic material; arthroscopic</t>
  </si>
  <si>
    <t>NBE52</t>
  </si>
  <si>
    <t>Õlaliigese sideme plastiline korrektsioon proteesimaterjali kasutamisega; lahtine</t>
  </si>
  <si>
    <t>Plastic repair of ligament of shoulder using prosthetic material; open</t>
  </si>
  <si>
    <t>NBE59</t>
  </si>
  <si>
    <t>Õlaliigese sideme plastiline korrektsioon proteesimaterjali kasutamisega; määratlemata</t>
  </si>
  <si>
    <t>Plastic repair of ligament of shoulder using prosthetic material; unspecified</t>
  </si>
  <si>
    <t>NBE91</t>
  </si>
  <si>
    <t>Muu operatsioon õlaliigese kapslil või sidemel; artroskoopiline</t>
  </si>
  <si>
    <t>Other operation on capsule or ligament of joint of shoulder; arthroscopic</t>
  </si>
  <si>
    <t>NBE92</t>
  </si>
  <si>
    <t>Muu operatsioon õlaliigese kapslil või sidemel; lahtine</t>
  </si>
  <si>
    <t>Other operation on capsule or ligament of joint of shoulder; open</t>
  </si>
  <si>
    <t>NBE99</t>
  </si>
  <si>
    <t>Muu operatsioon õlaliigese kapslil või sidemel; määratlemata</t>
  </si>
  <si>
    <t>Other operation on capsule or ligament of joint of shoulder; unspecified</t>
  </si>
  <si>
    <t>NBF01</t>
  </si>
  <si>
    <t>Õlaliigese totaalne sünovektoomia; artroskoopiline</t>
  </si>
  <si>
    <t>Total humero-scapular synovectomy; arthroscopic</t>
  </si>
  <si>
    <t>NBF02</t>
  </si>
  <si>
    <t>Õlaliigese totaalne sünovektoomia; lahtine</t>
  </si>
  <si>
    <t>Total humero-scapular synovectomy; open</t>
  </si>
  <si>
    <t>NBF09</t>
  </si>
  <si>
    <t>Õlaliigese totaalne sünovektoomia; määratlemata</t>
  </si>
  <si>
    <t>Total humero-scapular synovectomy; unspecified</t>
  </si>
  <si>
    <t>NBF11</t>
  </si>
  <si>
    <t>Õlaliigese osaline sünovektoomia; artroskoopiline</t>
  </si>
  <si>
    <t>Partial humero-scapular synovectomy; arthroscopic</t>
  </si>
  <si>
    <t>NBF12</t>
  </si>
  <si>
    <t>Õlaliigese osaline sünovektoomia; lahtine</t>
  </si>
  <si>
    <t>Partial humero-scapular synovectomy; open</t>
  </si>
  <si>
    <t>NBF19</t>
  </si>
  <si>
    <t>Õlaliigese osaline sünovektoomia; määratlemata</t>
  </si>
  <si>
    <t>Partial humero-scapular synovectomy; unspecified</t>
  </si>
  <si>
    <t>NBF21</t>
  </si>
  <si>
    <t>Õlaliigese liigespinna fragmendi fiksatsioon; artroskoopiline</t>
  </si>
  <si>
    <t>Fixation of fragment of surface of humero-scapular joint; arthroscopic</t>
  </si>
  <si>
    <t>NBF22</t>
  </si>
  <si>
    <t>Õlaliigese liigespinna fragmendi fiksatsioon; lahtine</t>
  </si>
  <si>
    <t>Fixation of fragment of surface of humero-scapular joint; open</t>
  </si>
  <si>
    <t>NBF29</t>
  </si>
  <si>
    <t>Õlaliigese liigespinna fragmendi fiksatsioon; määratlemata</t>
  </si>
  <si>
    <t>Fixation of fragment of surface of humero-scapular joint; unspecified</t>
  </si>
  <si>
    <t>NBF31</t>
  </si>
  <si>
    <t>Õlaliigese kõhre osaline ekstsisioon; artroskoopiline</t>
  </si>
  <si>
    <t>Partial excision of humero-scapular joint cartilage; arthroscopic</t>
  </si>
  <si>
    <t>NBF32</t>
  </si>
  <si>
    <t>Õlaliigese kõhre osaline ekstsisioon; lahtine</t>
  </si>
  <si>
    <t>Partial excision of humero-scapular joint cartilage; open</t>
  </si>
  <si>
    <t>NBF39</t>
  </si>
  <si>
    <t>Õlaliigese kõhre osaline ekstsisioon; määratlemata</t>
  </si>
  <si>
    <t>Partial excision of humero-scapular joint cartilage; unspecified</t>
  </si>
  <si>
    <t>NBF91</t>
  </si>
  <si>
    <t>Muu operatsioon õlaliigese sünoviaalmembraanil või liigespinnal; artroskoopiline</t>
  </si>
  <si>
    <t>Other operation on synovia or joint surface of shoulder; arthroscopic</t>
  </si>
  <si>
    <t>NBF92</t>
  </si>
  <si>
    <t>Muu operatsioon õlaliigese sünoviaalmembraanil või liigespinnal; lahtine</t>
  </si>
  <si>
    <t>Other operation on synovia or joint surface of shoulder; open</t>
  </si>
  <si>
    <t>NBF99</t>
  </si>
  <si>
    <t>Muu operatsioon õlaliigese sünoviaalmembraanil või liigespinnal; määratlemata</t>
  </si>
  <si>
    <t>Other operation on synovia or joint surface of shoulder; unspecified</t>
  </si>
  <si>
    <t>NBG09</t>
  </si>
  <si>
    <t>Õlaliigese ekstsisiooni artroplastika</t>
  </si>
  <si>
    <t>Humeroscapular excision arthroplasty</t>
  </si>
  <si>
    <t>NBG19</t>
  </si>
  <si>
    <t>Õlaliigese interpositsiooni artroplastika</t>
  </si>
  <si>
    <t>Humeroscapular interposition arthroplasty</t>
  </si>
  <si>
    <t>NBG29</t>
  </si>
  <si>
    <t>Õlaliigese muu artroplastika ilma proteesimiseta</t>
  </si>
  <si>
    <t>Other humero-scapular arthroplasty without prosthetic replacement</t>
  </si>
  <si>
    <t>NBG39</t>
  </si>
  <si>
    <t>Õlaliigese artrodees ilma fiksatsioonita</t>
  </si>
  <si>
    <t>Fusion of joint of shoulder without fixation</t>
  </si>
  <si>
    <t>NBG49</t>
  </si>
  <si>
    <t>Õlaliigese artrodees sisemise fiksatsiooniga</t>
  </si>
  <si>
    <t>Fusion of joint of shoulder with internal fixation</t>
  </si>
  <si>
    <t>NBG59</t>
  </si>
  <si>
    <t>Õlaliigese artrodees välise fiksatsiooniga</t>
  </si>
  <si>
    <t>Fusion of joint of shoulder with external fixation</t>
  </si>
  <si>
    <t>NBG99</t>
  </si>
  <si>
    <t>Õlaliigese muu ekstsisioon, rekonstruktsioon või artrodees</t>
  </si>
  <si>
    <t>Other excision, reconstruction or fusion of joint of shoulder</t>
  </si>
  <si>
    <t>NBH00</t>
  </si>
  <si>
    <t>Õlaliigese luksatsiooni paigaldamine; kinnine</t>
  </si>
  <si>
    <t>Reduction of dislocation of humeroscapular joint; closed</t>
  </si>
  <si>
    <t>NBH01</t>
  </si>
  <si>
    <t>Õlaliigese luksatsiooni paigaldamine; artroskoopiline</t>
  </si>
  <si>
    <t>Reduction of dislocation of humero-scapular joint; arthroscopic</t>
  </si>
  <si>
    <t>NBH02</t>
  </si>
  <si>
    <t>Õlaliigese luksatsiooni paigaldamine; lahtine</t>
  </si>
  <si>
    <t>Reduction of dislocation of humeroscapular joint; open</t>
  </si>
  <si>
    <t>NBH09</t>
  </si>
  <si>
    <t>Õlaliigese luksatsiooni paigaldamine; määratlemata</t>
  </si>
  <si>
    <t>Reduction of dislocation of humero-scapular joint; unspecified</t>
  </si>
  <si>
    <t>NBH10</t>
  </si>
  <si>
    <t>Akromioklavikulaarliigese luksatsiooni paigaldamine; kinnine</t>
  </si>
  <si>
    <t>Reduction of dislocation of acromioclavicular joint; closed</t>
  </si>
  <si>
    <t>NBH11</t>
  </si>
  <si>
    <t>Akromioklavikulaarliigese luksatsiooni paigaldamine; artroskoopiline</t>
  </si>
  <si>
    <t>Reduction of dislocation of acromioclavicular joint; arthroscopic</t>
  </si>
  <si>
    <t>NBH12</t>
  </si>
  <si>
    <t>Akromioklavikulaarliigese luksatsiooni paigaldamine; lahtine</t>
  </si>
  <si>
    <t>Reduction of dislocation of acromioclavicular joint; open</t>
  </si>
  <si>
    <t>NBH19</t>
  </si>
  <si>
    <t>Akromioklavikulaarliigese luksatsiooni paigaldamine; määratlemata</t>
  </si>
  <si>
    <t>Reduction of dislocation of acromioclavicular joint; unspecified</t>
  </si>
  <si>
    <t>NBH20</t>
  </si>
  <si>
    <t>Õlaliigese proteesi luksatsiooni paigaldamine; kinnine</t>
  </si>
  <si>
    <t>Reduction of dislocation of prosthesis of humero-scapular joint; closed</t>
  </si>
  <si>
    <t>NBH21</t>
  </si>
  <si>
    <t>Õlaliigese proteesi luksatsiooni paigaldamine; artroskoopiline</t>
  </si>
  <si>
    <t>Reduction of dislocation of prosthesis of humero-scapular joint; arthroscopic</t>
  </si>
  <si>
    <t>NBH22</t>
  </si>
  <si>
    <t>Õlaliigese proteesi luksatsiooni paigaldamine; lahtine</t>
  </si>
  <si>
    <t>Reduction of dislocation of prosthesis of humero-scapular joint; open</t>
  </si>
  <si>
    <t>NBH29</t>
  </si>
  <si>
    <t>Õlaliigese proteesi luksatsiooni paigaldamine; määratlemata</t>
  </si>
  <si>
    <t>Reduction of dislocation of prosthesis of humero-scapular joint; unspecified</t>
  </si>
  <si>
    <t>NBH30</t>
  </si>
  <si>
    <t>Õlaliigese piirkonna liidete vabastamine; kinnine</t>
  </si>
  <si>
    <t>Freeing of adhesions of humero-scapular region; closed</t>
  </si>
  <si>
    <t>NBH31</t>
  </si>
  <si>
    <t>Õlaliigese piirkonna liidete vabastamine; artroskoopiline</t>
  </si>
  <si>
    <t>Freeing of adhesions of humero-scapular region; arthroscopic</t>
  </si>
  <si>
    <t>NBH32</t>
  </si>
  <si>
    <t>Õlaliigese piirkonna liidete vabastamine; lahtine</t>
  </si>
  <si>
    <t>Freeing of adhesions of humero-scapular region; open</t>
  </si>
  <si>
    <t>NBH39</t>
  </si>
  <si>
    <t>Õlaliigese piirkonna liidete vabastamine; määratlemata</t>
  </si>
  <si>
    <t>Freeing of adhesions of humero-scapular region; unspecified</t>
  </si>
  <si>
    <t>NBH40</t>
  </si>
  <si>
    <t>Võõrkeha või vaba keha eemaldamine õlaliigesest; kinnine</t>
  </si>
  <si>
    <t>Removal of foreign or loose body from humero-scapular joint; closed</t>
  </si>
  <si>
    <t>NBH41</t>
  </si>
  <si>
    <t>Võõrkeha või vaba keha eemaldamine õlaliigesest; artroskoopiline</t>
  </si>
  <si>
    <t>Removal of foreign or loose body from humero-scapular joint; arthroscopic</t>
  </si>
  <si>
    <t>NBH42</t>
  </si>
  <si>
    <t>Võõrkeha või vaba keha eemaldamine õlaliigesest; lahtine</t>
  </si>
  <si>
    <t>Removal of foreign or loose body from humero-scapular joint; open</t>
  </si>
  <si>
    <t>NBH49</t>
  </si>
  <si>
    <t>Võõrkeha või vaba keha eemaldamine õlaliigesest; määratlemata</t>
  </si>
  <si>
    <t>Removal of foreign or loose body from humero-scapular joint; unspecified</t>
  </si>
  <si>
    <t>NBH50</t>
  </si>
  <si>
    <t>Õlaliigesesisese eksostoosi või osteofüüdi ekstsisioon; kinnine</t>
  </si>
  <si>
    <t>Excision of intraarticular exostosis or osteophyte of humero-scapular jont; closed</t>
  </si>
  <si>
    <t>NBH51</t>
  </si>
  <si>
    <t>Õlaliigesesisese eksostoosi või osteofüüdi ekstsisioon; artroskoopiline</t>
  </si>
  <si>
    <t>Excision of intraarticular exostosis or osteophyte of humero-scapular jont; arthroscopic</t>
  </si>
  <si>
    <t>NBH52</t>
  </si>
  <si>
    <t>Õlaliigesesisese eksostoosi või osteofüüdi ekstsisioon; lahtine</t>
  </si>
  <si>
    <t>Excision of intraarticular exostosis or osteophyte of humero-scapular jont; open</t>
  </si>
  <si>
    <t>NBH59</t>
  </si>
  <si>
    <t>Õlaliigesesisese eksostoosi või osteofüüdi ekstsisioon; määratlemata</t>
  </si>
  <si>
    <t>Excision of intraarticular exostosis or osteophyte of humero-scapular jont; unspecified</t>
  </si>
  <si>
    <t>NBH70</t>
  </si>
  <si>
    <t>Operatsioon õlaliigese habituaalse luksatsiooni korral; kinnine</t>
  </si>
  <si>
    <t>Operation for habitual dislocation of humero-scapular joint; closed</t>
  </si>
  <si>
    <t>NBH71</t>
  </si>
  <si>
    <t>Operatsioon õlaliigese habituaalse luksatsiooni korral; artroskoopiline</t>
  </si>
  <si>
    <t>Operation for habitual dislocation of humero-scapular joint; arthroscopic</t>
  </si>
  <si>
    <t>NBH72</t>
  </si>
  <si>
    <t>Operatsioon õlaliigese habituaalse luksatsiooni korral; lahtine</t>
  </si>
  <si>
    <t>Operation for habitual dislocation of humero-scapular joint; open</t>
  </si>
  <si>
    <t>NBH79</t>
  </si>
  <si>
    <t>Operatsioon õlaliigese habituaalse luksatsiooni korral; määratlemata</t>
  </si>
  <si>
    <t>Operation for habitual dislocation of humero-scapular joint; unspecified</t>
  </si>
  <si>
    <t>NBH90</t>
  </si>
  <si>
    <t>Muu operatsioon õlaliigesel; kinnine</t>
  </si>
  <si>
    <t>Other operation on joint of shoulder; closed</t>
  </si>
  <si>
    <t>NBH91</t>
  </si>
  <si>
    <t>Muu operatsioon õlaliigesel; artroskoopiline</t>
  </si>
  <si>
    <t>Other operation on joint of shoulder; arthroscopic</t>
  </si>
  <si>
    <t>NBH92</t>
  </si>
  <si>
    <t>Muu operatsioon õlaliigesel; lahtine</t>
  </si>
  <si>
    <t>Other operation on joint of shoulder; open</t>
  </si>
  <si>
    <t>NBH99</t>
  </si>
  <si>
    <t>Muu operatsioon õlaliigesel; määratlemata</t>
  </si>
  <si>
    <t>Other operation on joint of shoulder; unspecified</t>
  </si>
  <si>
    <t>NBJ01</t>
  </si>
  <si>
    <t>Õla- või õlavarreluu murru kinnine paigaldamine; õlavarreluu</t>
  </si>
  <si>
    <t>Closed reduction of fracture of shoulder or upper arm; humerus</t>
  </si>
  <si>
    <t>NBJ02</t>
  </si>
  <si>
    <t>Õla- või õlavarreluu murru kinnine paigaldamine; rangluu</t>
  </si>
  <si>
    <t>Closed reduction of fracture of shoulder or upper arm; clavicle</t>
  </si>
  <si>
    <t>NBJ03</t>
  </si>
  <si>
    <t>Õla- või õlavarreluu murru kinnine paigaldamine; abaluu</t>
  </si>
  <si>
    <t>Closed reduction of fracture of shoulder or upper arm; scapula</t>
  </si>
  <si>
    <t>NBJ11</t>
  </si>
  <si>
    <t>Õla- või õlavarreluu murru lahtine paigaldamine; õlavarreluu</t>
  </si>
  <si>
    <t>Open reduction of fracture of shoulder or upper arm; humerus</t>
  </si>
  <si>
    <t>NBJ12</t>
  </si>
  <si>
    <t>Õla- või õlavarreluu murru lahtine paigaldamine; rangluu</t>
  </si>
  <si>
    <t>Open reduction of fracture of shoulder or upper arm; clavicle</t>
  </si>
  <si>
    <t>NBJ13</t>
  </si>
  <si>
    <t>Õla- või õlavarreluu murru lahtine paigaldamine; abaluu</t>
  </si>
  <si>
    <t>Open reduction of fracture of shoulder or upper arm; scapula</t>
  </si>
  <si>
    <t>NBJ21</t>
  </si>
  <si>
    <t>Õla- või õlavarreluu murru väline fiksatsioon; õlavarreluu</t>
  </si>
  <si>
    <t>External fixation of fracture of shoulder or upper arm; humerus</t>
  </si>
  <si>
    <t>NBJ22</t>
  </si>
  <si>
    <t>Õla- või õlavarreluu murru väline fiksatsioon; rangluu</t>
  </si>
  <si>
    <t>External fixation of fracture of shoulder or upper arm; clavicle</t>
  </si>
  <si>
    <t>NBJ23</t>
  </si>
  <si>
    <t>Õla- või õlavarreluu murru väline fiksatsioon; abaluu</t>
  </si>
  <si>
    <t>External fixation of fracture of shoulder or upper arm; scapula</t>
  </si>
  <si>
    <t>NBJ31</t>
  </si>
  <si>
    <t>Õla- või õlavarreluu murru sisemine fiksatsioon bioimplantaadiga; õlavarreluu</t>
  </si>
  <si>
    <t>Internal fixation of fracture of shoulder or upper arm using bioimplant; humerus</t>
  </si>
  <si>
    <t>NBJ32</t>
  </si>
  <si>
    <t>Õla- või õlavarreluu murru sisemine fiksatsioon bioimplantaadiga; rangluu</t>
  </si>
  <si>
    <t>Internal fixation of fracture of shoulder or upper arm using bioimplant; clavicle</t>
  </si>
  <si>
    <t>NBJ33</t>
  </si>
  <si>
    <t>Õla- või õlavarreluu murru sisemine fiksatsioon bioimplantaadiga; abaluu</t>
  </si>
  <si>
    <t>Internal fixation of fracture of shoulder or upper arm using bioimplant; scapula</t>
  </si>
  <si>
    <t>NBJ41</t>
  </si>
  <si>
    <t>Õla- või õlavarreluu murru sisemine fiksatsioon traadi, varda, lingu või nõelaga; õlavarreluu</t>
  </si>
  <si>
    <t>Internal fixation of fracture of shoulder or upper arm using plate and screws; humerus</t>
  </si>
  <si>
    <t>NBJ42</t>
  </si>
  <si>
    <t>Õla- või õlavarreluu murru sisemine fiksatsioon traadi, varda, lingu või nõelaga; rangluu</t>
  </si>
  <si>
    <t>Internal fixation of fracture of shoulder or upper arm using wire, rod, cerclage or pin; clavicle</t>
  </si>
  <si>
    <t>NBJ43</t>
  </si>
  <si>
    <t>Õla- või õlavarreluu murru sisemine fiksatsioon traadi, varda, lingu või nõelaga; abaluu</t>
  </si>
  <si>
    <t>Internal fixation of fracture of shoulder or upper arm using wire, rod, cerclage or pin; scapula</t>
  </si>
  <si>
    <t>NBJ51</t>
  </si>
  <si>
    <t>Õla- või õlavarreluu murru sisemine fiksatsioon intramedullaarse naelaga; õlavarreluu</t>
  </si>
  <si>
    <t>Internal fixation of fracture of shoulder or upper arm using intramedullary nail; humerus</t>
  </si>
  <si>
    <t>NBJ52</t>
  </si>
  <si>
    <t>Õla- või õlavarreluu murru sisemine fiksatsioon intramedullaarse naelaga; rangluu</t>
  </si>
  <si>
    <t>Internal fixation of fracture of shoulder or upper arm using intramedullary nail; clavicle</t>
  </si>
  <si>
    <t>NBJ53</t>
  </si>
  <si>
    <t>Õla- või õlavarreluu murru sisemine fiksatsioon intramedullaarse naelaga; abaluu</t>
  </si>
  <si>
    <t>Internal fixation of fracture of shoulder or upper arm using intramedullary nail; scapula</t>
  </si>
  <si>
    <t>NBJ61</t>
  </si>
  <si>
    <t>Õla- või õlavarreluu murru sisemine fiksatsioon plaadi ja kruvidega; õlavarreluu</t>
  </si>
  <si>
    <t>NBJ62</t>
  </si>
  <si>
    <t>Õla- või õlavarreluu murru sisemine fiksatsioon plaadi ja kruvidega; rangluu</t>
  </si>
  <si>
    <t>Internal fixation of fracture of shoulder or upper arm using plate and screws; clavicle</t>
  </si>
  <si>
    <t>NBJ63</t>
  </si>
  <si>
    <t>Õla- või õlavarreluu murru sisemine fiksatsioon plaadi ja kruvidega; abaluu</t>
  </si>
  <si>
    <t>Internal fixation of fracture of shoulder or upper arm using plate and screws; scapula</t>
  </si>
  <si>
    <t>NBJ71</t>
  </si>
  <si>
    <t>Õla- või õlavarreluu murru sisemine fiksatsioon ainult kruvidega; õlavarreluu</t>
  </si>
  <si>
    <t>Internal fixation of fracture of shoulder or upper arm using screws alone; humerus</t>
  </si>
  <si>
    <t>NBJ72</t>
  </si>
  <si>
    <t>Õla- või õlavarreluu murru sisemine fiksatsioon ainult kruvidega; rangluu</t>
  </si>
  <si>
    <t>Internal fixation of fracture of shoulder or upper arm using screws alone; clavicle</t>
  </si>
  <si>
    <t>NBJ73</t>
  </si>
  <si>
    <t>Õla- või õlavarreluu murru sisemine fiksatsioon ainult kruvidega; abaluu</t>
  </si>
  <si>
    <t>Internal fixation of fracture of shoulder or upper arm using screws alone; scapula</t>
  </si>
  <si>
    <t>NBJ81</t>
  </si>
  <si>
    <t>Õla- või õlavarreluu murru sisemine fiksatsioon muul või kombineeritud meetodil; õlavarreluu</t>
  </si>
  <si>
    <t>Internal fixation of fracture of shoulder or upper arm using other or combined methods; humerus</t>
  </si>
  <si>
    <t>NBJ82</t>
  </si>
  <si>
    <t>Õla- või õlavarreluu murru sisemine fiksatsioon muul või kombineeritud meetodil; rangluu</t>
  </si>
  <si>
    <t>Internal fixation of fracture of shoulder or upper arm using other or combined methods; clavicle</t>
  </si>
  <si>
    <t>NBJ83</t>
  </si>
  <si>
    <t>Õla- või õlavarreluu murru sisemine fiksatsioon muul või kombineeritud meetodil; abaluu</t>
  </si>
  <si>
    <t>Internal fixation of fracture of shoulder or upper arm using other or combined methods; scapula</t>
  </si>
  <si>
    <t>NBJ91</t>
  </si>
  <si>
    <t>Õla või õlavarreluu murru muu kirurgia; õlavarreluu</t>
  </si>
  <si>
    <t>Other fracture surgery of shoulder or upper arm; humerus</t>
  </si>
  <si>
    <t>NBJ92</t>
  </si>
  <si>
    <t>Õla või õlavarreluu murru muu kirurgia; rangluu</t>
  </si>
  <si>
    <t>Other fracture surgery of shoulder or upper arm; clavicle</t>
  </si>
  <si>
    <t>NBJ93</t>
  </si>
  <si>
    <t>Õla või õlavarreluu murru muu kirurgia; abaluu</t>
  </si>
  <si>
    <t>Other fracture surgery of shoulder or upper arm; scapula</t>
  </si>
  <si>
    <t>NBK01</t>
  </si>
  <si>
    <t>Õla- või õlavarreluu fragmendi ekstsisioon; õlavarreluu</t>
  </si>
  <si>
    <t>Excision of fragment of bone of shoulder or upper arm; humerus</t>
  </si>
  <si>
    <t>NBK02</t>
  </si>
  <si>
    <t>Õla- või õlavarreluu fragmendi ekstsisioon; rangluu</t>
  </si>
  <si>
    <t>Excision of fragment of bone of shoulder or upper arm; clavicle</t>
  </si>
  <si>
    <t>NBK03</t>
  </si>
  <si>
    <t>Õla- või õlavarreluu fragmendi ekstsisioon; abaluu</t>
  </si>
  <si>
    <t>Excision of fragment of bone of shoulder or upper arm; scapula</t>
  </si>
  <si>
    <t>NBK11</t>
  </si>
  <si>
    <t>Õla või õlavarreluu osaline või täielik ekstsisioon; õlavarreluu</t>
  </si>
  <si>
    <t>Partial or total excision of bone of shoulder or upper arm; humerus</t>
  </si>
  <si>
    <t>NBK12</t>
  </si>
  <si>
    <t>Õla või õlavarreluu osaline või täielik ekstsisioon; rangluu</t>
  </si>
  <si>
    <t>Partial or total excision of bone of shoulder or upper arm; clavicle</t>
  </si>
  <si>
    <t>NBK13</t>
  </si>
  <si>
    <t>Õla või õlavarreluu osaline või täielik ekstsisioon; abaluu</t>
  </si>
  <si>
    <t>Partial or total excision of bone of shoulder or upper arm; scapula</t>
  </si>
  <si>
    <t>NBK21</t>
  </si>
  <si>
    <t>Õla- või õlavarreluu fragmendi fenestratsioon või mulgustamine; õlavarreluu</t>
  </si>
  <si>
    <t>Fenestration or forage of bone of shoulder or upper arm; humerus</t>
  </si>
  <si>
    <t>NBK22</t>
  </si>
  <si>
    <t>Õla- või õlavarreluu fragmendi fenestratsioon või mulgustamine; rangluu</t>
  </si>
  <si>
    <t>Fenestration or forage of bone of shoulder or upper arm; clavicle</t>
  </si>
  <si>
    <t>NBK23</t>
  </si>
  <si>
    <t>Õla- või õlavarreluu fragmendi fenestratsioon või mulgustamine; abaluu</t>
  </si>
  <si>
    <t>Fenestration or forage of bone of shoulder or upper arm; scapula</t>
  </si>
  <si>
    <t>NBK31</t>
  </si>
  <si>
    <t>Õla- või õlavarreluu tsüsti ekskohleatsioon; õlavarreluu</t>
  </si>
  <si>
    <t>Curettage of cyst of bone of shoulder or upper arm; humerus</t>
  </si>
  <si>
    <t>NBK32</t>
  </si>
  <si>
    <t>Õla- või õlavarreluu tsüsti ekskohleatsioon; rangluu</t>
  </si>
  <si>
    <t>Curettage of cyst of bone of shoulder or upper arm; clavicle</t>
  </si>
  <si>
    <t>NBK33</t>
  </si>
  <si>
    <t>Õla- või õlavarreluu tsüsti ekskohleatsioon; abaluu</t>
  </si>
  <si>
    <t>Curettage of cyst of bone of shoulder or upper arm; scapula</t>
  </si>
  <si>
    <t>NBK41</t>
  </si>
  <si>
    <t>Õla- või õlavarreluu epifüsiodees; õlavarreluu</t>
  </si>
  <si>
    <t>Epiphysiodesis of shoulder or upper arm; humerus</t>
  </si>
  <si>
    <t>NBK42</t>
  </si>
  <si>
    <t>Õla- või õlavarreluu epifüsiodees; rangluu</t>
  </si>
  <si>
    <t>Epiphysiodesis of shoulder or upper arm; clavicle</t>
  </si>
  <si>
    <t>NBK43</t>
  </si>
  <si>
    <t>Õla- või õlavarreluu epifüsiodees; abaluu</t>
  </si>
  <si>
    <t>Epiphysiodesis of shoulder or upper arm; scapula</t>
  </si>
  <si>
    <t>NBK51</t>
  </si>
  <si>
    <t>Õla- või õlavarreluu angulatsioon, rotatsioon või nihutus-osteotoomia; õlavarreluu</t>
  </si>
  <si>
    <t>Angulation, rotation or displacement osteotomy of shoulder or upper arm; humerus</t>
  </si>
  <si>
    <t>NBK52</t>
  </si>
  <si>
    <t>Õla- või õlavarreluu angulatsioon, rotatsioon või nihutus-osteotoomia; rangluu</t>
  </si>
  <si>
    <t>Angulation, rotation or displacement osteotomy of shoulder or upper arm; clavicle</t>
  </si>
  <si>
    <t>NBK53</t>
  </si>
  <si>
    <t>Õla- või õlavarreluu angulatsioon, rotatsioon või nihutus-osteotoomia; abaluu</t>
  </si>
  <si>
    <t>Angulation, rotation or displacement osteotomy of shoulder or upper arm; scapula</t>
  </si>
  <si>
    <t>NBK61</t>
  </si>
  <si>
    <t>Õla- või õlavarreluu lühendav või pikendav osteotoomia; õlavarreluu</t>
  </si>
  <si>
    <t>Shortening or lengthening osteotomy of shoulder or upper arm; humerus</t>
  </si>
  <si>
    <t>NBK62</t>
  </si>
  <si>
    <t>Õla- või õlavarreluu lühendav või pikendav osteotoomia; rangluu</t>
  </si>
  <si>
    <t>Shortening or lengthening osteotomy of shoulder or upper arm; clavicle</t>
  </si>
  <si>
    <t>NBK63</t>
  </si>
  <si>
    <t>Õla- või õlavarreluu lühendav või pikendav osteotoomia; abaluu</t>
  </si>
  <si>
    <t>Shortening or lengthening osteotomy of shoulder or upper arm; scapula</t>
  </si>
  <si>
    <t>NBK71</t>
  </si>
  <si>
    <t>Luu transport-operatsioon õlal või õlavarreluul; õlavarreluu</t>
  </si>
  <si>
    <t>Bone transport operation of shoulder or upper arm; humerus</t>
  </si>
  <si>
    <t>NBK72</t>
  </si>
  <si>
    <t>Luu transport-operatsioon õlal või õlavarreluul; rangluu</t>
  </si>
  <si>
    <t>Bone transport operation of shoulder or upper arm; clavicle</t>
  </si>
  <si>
    <t>NBK73</t>
  </si>
  <si>
    <t>Luu transport-operatsioon õlal või õlavarreluul; abaluu</t>
  </si>
  <si>
    <t>Bone transport operation of shoulder or upper arm; scapula</t>
  </si>
  <si>
    <t>NBK81</t>
  </si>
  <si>
    <t>Õla- või õlavarreluu epifüsaarplaadi distraktsioon-pikendamine; õlavarreluu</t>
  </si>
  <si>
    <t>Traction lengthening of epiphyseal plate of shoulder or upper arm; humerus</t>
  </si>
  <si>
    <t>NBK82</t>
  </si>
  <si>
    <t>Õla- või õlavarreluu epifüsaarplaadi distraktsioon-pikendamine; rangluu</t>
  </si>
  <si>
    <t>Traction lengthening of epiphyseal plate of shoulder or upper arm; clavicle</t>
  </si>
  <si>
    <t>NBK83</t>
  </si>
  <si>
    <t>Õla- või õlavarreluu epifüsaarplaadi distraktsioon-pikendamine; abaluu</t>
  </si>
  <si>
    <t>Traction lengthening of epiphyseal plate of shoulder or upper arm; scapula</t>
  </si>
  <si>
    <t>NBK91</t>
  </si>
  <si>
    <t>Muu operatsioon õlal või õlavarreluul; õlavarreluu</t>
  </si>
  <si>
    <t>Other operation on bone of shoulder or upper arm; humerus</t>
  </si>
  <si>
    <t>NBK92</t>
  </si>
  <si>
    <t>Muu operatsioon õlal või õlavarreluul; rangluu</t>
  </si>
  <si>
    <t>Other operation on bone of shoulder or upper arm; clavicle</t>
  </si>
  <si>
    <t>NBK93</t>
  </si>
  <si>
    <t>Muu operatsioon õlal või õlavarreluul; abaluu</t>
  </si>
  <si>
    <t>Other operation on bone of shoulder or upper arm; scapula</t>
  </si>
  <si>
    <t>NBL09</t>
  </si>
  <si>
    <t>Õla- või õlavarre lihase vabastamine</t>
  </si>
  <si>
    <t>Freeing of muscle of shoulder or upper arm</t>
  </si>
  <si>
    <t>NBL19</t>
  </si>
  <si>
    <t>Õla- või õlavarre lihase suturatsioon või plastiline korrektsioon</t>
  </si>
  <si>
    <t>Suture or plastic repair of muscle of shoulder or upper arm</t>
  </si>
  <si>
    <t>NBL29</t>
  </si>
  <si>
    <t>Õla- või õlavarre lihase transpositsioon</t>
  </si>
  <si>
    <t>Transposition of muscle of shoulder or upper arm</t>
  </si>
  <si>
    <t>NBL39</t>
  </si>
  <si>
    <t>Õla- või õlavarre lihase müotoomia või tenotoomia</t>
  </si>
  <si>
    <t>Myotomy or tenotomy of shoulder or upper arm</t>
  </si>
  <si>
    <t>NBL49</t>
  </si>
  <si>
    <t>Õla- või õlavarre kõõluse suturatsioon või tagasikinnitamine</t>
  </si>
  <si>
    <t>Suture or reinsertion of tendon of shoulder or upper arm</t>
  </si>
  <si>
    <t>NBL59</t>
  </si>
  <si>
    <t>Õla- või õlavarre tenolüüs või tenosünovektoomia</t>
  </si>
  <si>
    <t>Tenolysis or tenosynovectomy of shoulder or upper arm</t>
  </si>
  <si>
    <t>NBL69</t>
  </si>
  <si>
    <t>Õla- või õlavarre kõõluse tenodees, lühendamine või pikendamine</t>
  </si>
  <si>
    <t>Transposition of tendon of shoulder or upper arm</t>
  </si>
  <si>
    <t>NBL79</t>
  </si>
  <si>
    <t>Õla- või õlavarre lihase või kõõluse ekstsisioon</t>
  </si>
  <si>
    <t>Excision of muscle or tendon of shoulder or upper arm</t>
  </si>
  <si>
    <t>NBL89</t>
  </si>
  <si>
    <t>Õla- või õlavarre kõõluse transpositsioon</t>
  </si>
  <si>
    <t>NBL99</t>
  </si>
  <si>
    <t>Muu operatsioon õla- või õlavarre lihasel või kõõlusel</t>
  </si>
  <si>
    <t>Other operation on muscle or tendon of shoulder or upper arm</t>
  </si>
  <si>
    <t>NBM09</t>
  </si>
  <si>
    <t>Õla või õlavarre fastsiotoomia</t>
  </si>
  <si>
    <t>Fasciotomy of shoulder or upper arm</t>
  </si>
  <si>
    <t>NBM19</t>
  </si>
  <si>
    <t>Õla või õlavarre fastsia osaline või täielik ekstsisioon</t>
  </si>
  <si>
    <t>Partial or total excision of fascia of shoulder or upper arm</t>
  </si>
  <si>
    <t>NBM29</t>
  </si>
  <si>
    <t>Õla või õlavarre fastsia suturatsioon</t>
  </si>
  <si>
    <t>Suture of fascia of shoulder or upper arm</t>
  </si>
  <si>
    <t>NBM79</t>
  </si>
  <si>
    <t>Õla või õlavarre limapauna ekstsisioon</t>
  </si>
  <si>
    <t>Excision of bursa of shoulder or upper arm</t>
  </si>
  <si>
    <t>NBM99</t>
  </si>
  <si>
    <t>Muu operatsioon õla või õlavarre fastsial, ganglionil või limapaunal</t>
  </si>
  <si>
    <t>Other operation on fascia, ganglion or bursa of shoulder or upper arm</t>
  </si>
  <si>
    <t>NBN09</t>
  </si>
  <si>
    <t>Luu autotransplantaat õlale või õlavarreluule</t>
  </si>
  <si>
    <t>Autograft of bone in shoulder or upper arm</t>
  </si>
  <si>
    <t>NBN19</t>
  </si>
  <si>
    <t>Luu allotransplantaat õlale või õlavarreluule</t>
  </si>
  <si>
    <t>Allograft of bone in shoulder or upper arm</t>
  </si>
  <si>
    <t>NBN29</t>
  </si>
  <si>
    <t>Luu ksenotransplantaat õlale või õlavarreluule</t>
  </si>
  <si>
    <t>Xenograft of bone in shoulder or upper arm</t>
  </si>
  <si>
    <t>NBN39</t>
  </si>
  <si>
    <t>Kõõluse transplantatsioon õlale või õlavarrele</t>
  </si>
  <si>
    <t>Transplantation of tendon in shoulder or upper arm</t>
  </si>
  <si>
    <t>NBN49</t>
  </si>
  <si>
    <t>Kõhre, periosti või fastsia transplantatsioon õlale või õlavarrele</t>
  </si>
  <si>
    <t>Transplantation of cartilage, periosteum or fascia in shoulder or upper arm</t>
  </si>
  <si>
    <t>NBN99</t>
  </si>
  <si>
    <t>Muu transplantatsioon õlal või õlavarrel</t>
  </si>
  <si>
    <t>Other transplantation in shoulder or upper arm</t>
  </si>
  <si>
    <t>NBP29</t>
  </si>
  <si>
    <t>Ülajäseme replantatsioon küünarliigesest kõrgemal</t>
  </si>
  <si>
    <t>Replantation of upper extremity above elbow</t>
  </si>
  <si>
    <t>NBQ01</t>
  </si>
  <si>
    <t>Õlavarre amputatsioon või õlaliigese eksartikulatsioon; intertorakoskapulaarne</t>
  </si>
  <si>
    <t>Amputation or exarticulation in shoulder or upper arm; interthoracoscapular</t>
  </si>
  <si>
    <t>NBQ02</t>
  </si>
  <si>
    <t>Õlavarre amputatsioon või õlaliigese eksartikulatsioon; humeroskapulaarne</t>
  </si>
  <si>
    <t>Amputation or exarticulation in shoulder or upper arm; humeroscapular</t>
  </si>
  <si>
    <t>NBQ03</t>
  </si>
  <si>
    <t>Õlavarre amputatsioon või õlaliigese eksartikulatsioon; õlavarrel</t>
  </si>
  <si>
    <t>Amputation or exarticulation in shoulder or upper arm; in upper arm</t>
  </si>
  <si>
    <t>NBQ08</t>
  </si>
  <si>
    <t>Õlavarre amputatsioon või õlaliigese eksartikulatsioon; muu või määratlemata</t>
  </si>
  <si>
    <t>Amputation or exarticulation in shoulder or upper arm; other or unspecified</t>
  </si>
  <si>
    <t>NBQ29</t>
  </si>
  <si>
    <t>Õlavarre amputatsiooni- või õlaliigese eksartikulatsiooniköndi revisioon</t>
  </si>
  <si>
    <t>Revision of amputation or exarticulation stump in shoulder or upper arm</t>
  </si>
  <si>
    <t>NBQ99</t>
  </si>
  <si>
    <t>Õlavarre muu amputatsioon või sellega seotud operatsioon</t>
  </si>
  <si>
    <t>Other amputation or related operation in shoulder or upper arm</t>
  </si>
  <si>
    <t>NBR09</t>
  </si>
  <si>
    <t>Õla piirkonna või õlavarre pehme koe tuumori mittetäielik ekstsisioon</t>
  </si>
  <si>
    <t>Incomplete excision of soft tissue tumour of shoulder or upper arm</t>
  </si>
  <si>
    <t>NBR19</t>
  </si>
  <si>
    <t>Õla piirkonna või õlavarre pehme koe tuumori täielik ekstsisioon</t>
  </si>
  <si>
    <t>Complete excision of soft tissue tumour of shoulder or upper arm</t>
  </si>
  <si>
    <t>NBR29</t>
  </si>
  <si>
    <t>Õla piirkonna või õlavarre pehme koe tuumori laiendatud ekstsisioon</t>
  </si>
  <si>
    <t>Extended excision of soft tissue tumour of shoulder or upper arm</t>
  </si>
  <si>
    <t>NBR39</t>
  </si>
  <si>
    <t>Õla piirkonna või õlavarre pehme koe tuumori plokk-ekstsisioon</t>
  </si>
  <si>
    <t>Block excision of soft tissue tumour of shoulder or upper arm</t>
  </si>
  <si>
    <t>NBR49</t>
  </si>
  <si>
    <t>Õla või õlavarre luu- või kõhretuumori mittetäielik ekstsisioon</t>
  </si>
  <si>
    <t>Incomplete excision of tumour of bone or cartilage of shoulder or upper arm</t>
  </si>
  <si>
    <t>NBR59</t>
  </si>
  <si>
    <t>Õla või õlavarre luu- või kõhretuumori täielik ekstsisioon</t>
  </si>
  <si>
    <t>Complete excision of tumour of bone or cartilage of shoulder or upper arm</t>
  </si>
  <si>
    <t>NBR69</t>
  </si>
  <si>
    <t>Õla või õlavarre luu- või kõhretuumori laiendatud ekstsisioon</t>
  </si>
  <si>
    <t>Extended excision of tumour of bone or cartilage of shoulder or upper arm</t>
  </si>
  <si>
    <t>NBR79</t>
  </si>
  <si>
    <t>Õla või õlavarre luu- või kõhretuumori plokk-ekstsisioon</t>
  </si>
  <si>
    <t>Block excision of tumour of bone or cartilage of shoulder or upper arm</t>
  </si>
  <si>
    <t>NBR89</t>
  </si>
  <si>
    <t>Õlavarreluu totaalne ekstsisioon proteesimisega</t>
  </si>
  <si>
    <t>Total excision of humerus with prosthetic replacement</t>
  </si>
  <si>
    <t>NBR99</t>
  </si>
  <si>
    <t>Muu operatsioon õla piirkonna või õlavarre tuumori korral</t>
  </si>
  <si>
    <t>Other operation for tumour of shoulder or upper arm</t>
  </si>
  <si>
    <t>NBS09</t>
  </si>
  <si>
    <t>Intsisioon ja nekrektoomia õla või õlavarre kõõluse infektsiooni korral</t>
  </si>
  <si>
    <t>Incision and debridement of infection of tendon of shoulder or upper arm</t>
  </si>
  <si>
    <t>NBS19</t>
  </si>
  <si>
    <t>Intsisioon ja nekrektoomia õlaliigese infektsiooni korral</t>
  </si>
  <si>
    <t>Incision and debridement of infection of joint of shoulder</t>
  </si>
  <si>
    <t>NBS29</t>
  </si>
  <si>
    <t>Intsisioon ja nekrektoomia õla- või õlavarreluu infektsiooni korral</t>
  </si>
  <si>
    <t>Incision and debridement of infection of bone of shoulder or upper arm</t>
  </si>
  <si>
    <t>NBS39</t>
  </si>
  <si>
    <t>Intsisioon ja nekrektoomia õla või õlavarre kõõluse infektsiooni korral koos raviaine sisseviimisega infektsioonikoldesse</t>
  </si>
  <si>
    <t>Incision and debridement of infection of tendon of shoulder or upper arm with introduction of therapeutic</t>
  </si>
  <si>
    <t>NBS49</t>
  </si>
  <si>
    <t>Intsisioon ja nekrektoomia õlaliigese infektsiooni korral koos raviaine sisseviimisega infektsioonikoldesse</t>
  </si>
  <si>
    <t>Incision and debridement of infection of joint of shoulder with introduction of therapeutic agent</t>
  </si>
  <si>
    <t>NBS59</t>
  </si>
  <si>
    <t>Intsisioon ja nekrektoomia õla- või õlavarreluu infektsiooni korral koos raviaine sisseviimisega infektsioonikoldesse</t>
  </si>
  <si>
    <t>Incision and debridement of infection of bone of shoulder or upper arm with introduction of therapeutic</t>
  </si>
  <si>
    <t>NBS99</t>
  </si>
  <si>
    <t>Muu operatsioon õla- või õlavarre kõõluse, liigese või luu infektsiooni korral</t>
  </si>
  <si>
    <t>Other operation for infection of tendon, joint or bone of shoulder or upper arm</t>
  </si>
  <si>
    <t>NBT09</t>
  </si>
  <si>
    <t>Võõrkeha eemaldamine õla või õlavarre koest</t>
  </si>
  <si>
    <t>Removal of foreign body from tissue of shoulder or upper arm</t>
  </si>
  <si>
    <t>NBT19</t>
  </si>
  <si>
    <t>Õlaliigese  redressioon</t>
  </si>
  <si>
    <t>Forcible manipulation of humero-scapular joint</t>
  </si>
  <si>
    <t>NBT39</t>
  </si>
  <si>
    <t>Õla või õlavarre deformatsiooni korrektsioon lihase, kõõluse või sideme abil</t>
  </si>
  <si>
    <t>Correction of deformity of shoulder or upper arm using muscle, tendon or ligament</t>
  </si>
  <si>
    <t>NBT49</t>
  </si>
  <si>
    <t>Õla või õlavarre deformatsiooni korrektsioon välimise või sisemise fiksatsiooniga</t>
  </si>
  <si>
    <t>Correction of deformity of shoulder or upper arm using external or internal fixation</t>
  </si>
  <si>
    <t>NBT99</t>
  </si>
  <si>
    <t>Muu operatsioon õlal või õlavarrel</t>
  </si>
  <si>
    <t>Other operation on of shoulder or upper arm</t>
  </si>
  <si>
    <t>NBU00</t>
  </si>
  <si>
    <t>Osalise proteesi eemaldamine õlaliigesest; mõlemad osad</t>
  </si>
  <si>
    <t>Removal of partial prosthesis from humero-scapular joint; both parts</t>
  </si>
  <si>
    <t>NBU01</t>
  </si>
  <si>
    <t>Osalise proteesi eemaldamine õlaliigesest; üks osa  - proksimaalne</t>
  </si>
  <si>
    <t>Removal of partial prosthesis from humero-scapular joint; single part - proximal</t>
  </si>
  <si>
    <t>NBU02</t>
  </si>
  <si>
    <t>Osalise proteesi eemaldamine õlaliigesest; üks osa - distaalne</t>
  </si>
  <si>
    <t>Removal of partial prosthesis from humero-scapular joint; single part - distal</t>
  </si>
  <si>
    <t>NBU03</t>
  </si>
  <si>
    <t>Osalise proteesi eemaldamine õlaliigesest; üks osa - muu</t>
  </si>
  <si>
    <t>Removal of partial prosthesis from humero-scapular joint; single part - other</t>
  </si>
  <si>
    <t>NBU09</t>
  </si>
  <si>
    <t>Osalise proteesi eemaldamine õlaliigesest; muu või määratlemata</t>
  </si>
  <si>
    <t>Removal of partial prosthesis from humero-scapular joint; other or unspecified</t>
  </si>
  <si>
    <t>NBU10</t>
  </si>
  <si>
    <t>Totaalse proteesi eemaldamine õlaliigesest; mõlemad osad</t>
  </si>
  <si>
    <t>Removal of total prosthesis from humero-scapular joint; both parts</t>
  </si>
  <si>
    <t>NBU11</t>
  </si>
  <si>
    <t>Totaalse proteesi eemaldamine õlaliigesest; üks osa  - proksimaalne</t>
  </si>
  <si>
    <t>Removal of total prosthesis from humero-scapular joint; single part - proximal</t>
  </si>
  <si>
    <t>NBU12</t>
  </si>
  <si>
    <t>Totaalse proteesi eemaldamine õlaliigesest; üks osa - distaalne</t>
  </si>
  <si>
    <t>Removal of total prosthesis from humero-scapular joint; single part - distal</t>
  </si>
  <si>
    <t>NBU13</t>
  </si>
  <si>
    <t>Totaalse proteesi eemaldamine õlaliigesest; üks osa - muu</t>
  </si>
  <si>
    <t>Removal of total prosthesis from humero-scapular joint; single part - other</t>
  </si>
  <si>
    <t>NBU19</t>
  </si>
  <si>
    <t>Totaalse proteesi eemaldamine õlaliigesest; muu või määratlemata</t>
  </si>
  <si>
    <t>Removal of prosthesis from shoulder</t>
  </si>
  <si>
    <t>NBU20</t>
  </si>
  <si>
    <t>Proteesi eemaldamine akromioklavikulaarliigesest; mõlemad osad</t>
  </si>
  <si>
    <t>Removal of prosthesis from acromioclavicular joint; both parts</t>
  </si>
  <si>
    <t>NBU21</t>
  </si>
  <si>
    <t>Proteesi eemaldamine akromioklavikulaarliigesest; üks osa  - proksimaalne</t>
  </si>
  <si>
    <t>Removal of prosthesis from acromioclavicular joint; single part - proximal</t>
  </si>
  <si>
    <t>NBU22</t>
  </si>
  <si>
    <t>Proteesi eemaldamine akromioklavikulaarliigesest; üks osa - distaalne</t>
  </si>
  <si>
    <t>Removal of prosthesis from acromioclavicular joint; single part - distal</t>
  </si>
  <si>
    <t>NBU23</t>
  </si>
  <si>
    <t>Proteesi eemaldamine akromioklavikulaarliigesest; üks osa - muu</t>
  </si>
  <si>
    <t>Removal of prosthesis from acromioclavicular joint; single part - other</t>
  </si>
  <si>
    <t>NBU29</t>
  </si>
  <si>
    <t>Proteesi eemaldamine akromioklavikulaarliigesest; muu või määratlemata</t>
  </si>
  <si>
    <t>Removal of prosthesis from acromioclavicular joint; other or unspecified</t>
  </si>
  <si>
    <t>NBU39</t>
  </si>
  <si>
    <t>Välise fiksatsioonivahendi eemaldamine õlalt või õlavarrelt</t>
  </si>
  <si>
    <t>Removal of external fixation device from shoulder or upper arm</t>
  </si>
  <si>
    <t>NBU49</t>
  </si>
  <si>
    <t>Sisemise fiksatsioonivahendi eemaldamine õlalt või õlavarrelt</t>
  </si>
  <si>
    <t>Removal of internal fixation device from shoulder or upper arm</t>
  </si>
  <si>
    <t>NBU69</t>
  </si>
  <si>
    <t>Proteessideme eemaldamine õlalt või õlavarrelt</t>
  </si>
  <si>
    <t>Removal of prosthetic ligament from shoulder or upper arm</t>
  </si>
  <si>
    <t>NBU89</t>
  </si>
  <si>
    <t>Terapeutilise implantaadi eemaldamine õla või õlavarre infektsiooni ravi korral</t>
  </si>
  <si>
    <t>Removal of therapeutic implant in treatment of infection of shoulder or upper arm</t>
  </si>
  <si>
    <t>NBU99</t>
  </si>
  <si>
    <t>Muu implantaadi eemaldamine õlalt või õlavarrelt</t>
  </si>
  <si>
    <t>Removal of other implant from shoulder or upper arm</t>
  </si>
  <si>
    <t>NBW49</t>
  </si>
  <si>
    <t>Haava dehistsentsi korrektsioon õla või õlavarre kirurgias</t>
  </si>
  <si>
    <t>Repair of wound dehiscence in surgery of shoulder or upper arm</t>
  </si>
  <si>
    <t>NBW59</t>
  </si>
  <si>
    <t>Kordusoperatsioon pindmise infektsiooni korral õla või õlavarre kirurgias</t>
  </si>
  <si>
    <t>Reoperation for superficial infection in surgery of shoulder or upper arm</t>
  </si>
  <si>
    <t>NBW69</t>
  </si>
  <si>
    <t>Kordusoperatsioon süvainfektsiooni korral õla või õla õlavarre kirurgias</t>
  </si>
  <si>
    <t>Reoperation for deep infection in surgery of shoulder or upper arm</t>
  </si>
  <si>
    <t>NBW79</t>
  </si>
  <si>
    <t>Kordusoperatsioon pindmise verejooksu korral õla või õlavarre kirurgias</t>
  </si>
  <si>
    <t>Reoperation for superficial haemorrhage in surgery of shoulder or upper arm</t>
  </si>
  <si>
    <t>NBW89</t>
  </si>
  <si>
    <t>Kordusoperatsioon sisemise verejooksu korral õla või õlavarre kirurgias</t>
  </si>
  <si>
    <t>Reoperation for deep haemorrhage in surgery of shoulder or upper arm</t>
  </si>
  <si>
    <t>NBW99</t>
  </si>
  <si>
    <t>Muu kordusoperatsioon õla või õlavarre kirurgias</t>
  </si>
  <si>
    <t>Other reoperation in surgery of shoulder or upper arm</t>
  </si>
  <si>
    <t>NCA00</t>
  </si>
  <si>
    <t>Küünarliigese piirkonna või küünarvarre pehme koe eksploratsioon; perkutaanne</t>
  </si>
  <si>
    <t>Exploration of soft tissue of elbow or forearm; percutaneous</t>
  </si>
  <si>
    <t>NCA01</t>
  </si>
  <si>
    <t>Küünarliigese piirkonna või küünarvarre pehme koe eksploratsioon; artroskoopiline</t>
  </si>
  <si>
    <t>Exploration of soft tissue of elbow or forearm; arthroscopic</t>
  </si>
  <si>
    <t>NCA02</t>
  </si>
  <si>
    <t>Küünarliigese piirkonna või küünarvarre pehme koe eksploratsioon; lahtine</t>
  </si>
  <si>
    <t>Exploration of soft tissue of elbow or forearm; open</t>
  </si>
  <si>
    <t>NCA09</t>
  </si>
  <si>
    <t>Küünarliigese piirkonna või küünarvarre pehme koe eksploratsioon; määratlemata</t>
  </si>
  <si>
    <t>Exploration of soft tissue of elbow or forearm; unspecified</t>
  </si>
  <si>
    <t>NCA10</t>
  </si>
  <si>
    <t>Küünarliigese või küünarvarre eksploratsioon; perkutaanne</t>
  </si>
  <si>
    <t>Exploration of joint of elbow or forearm; percutaneous</t>
  </si>
  <si>
    <t>NCA11</t>
  </si>
  <si>
    <t>Küünarliigese või küünarvarre eksploratsioon; artroskoopiline</t>
  </si>
  <si>
    <t>Exploration of joint of elbow or forearm; arthroscopic</t>
  </si>
  <si>
    <t>NCA12</t>
  </si>
  <si>
    <t>Küünarliigese või küünarvarre eksploratsioon; lahtine</t>
  </si>
  <si>
    <t>Exploration of joint of elbow or forearm; open</t>
  </si>
  <si>
    <t>NCA19</t>
  </si>
  <si>
    <t>Küünarliigese või küünarvarre eksploratsioon; määratlemata</t>
  </si>
  <si>
    <t>Exploration of joint of elbow or forearm; unspecified</t>
  </si>
  <si>
    <t>NCA20</t>
  </si>
  <si>
    <t>Küünarliigese piirkonna või küünarvarre pehme koe või liigese biopsia; perkutaanne</t>
  </si>
  <si>
    <t>Biopsy of soft tissue or joint of elbow or forearm; percutaneous</t>
  </si>
  <si>
    <t>NCA21</t>
  </si>
  <si>
    <t>Küünarliigese piirkonna või küünarvarre pehme koe või liigese biopsia; artroskoopiline</t>
  </si>
  <si>
    <t>Biopsy of soft tissue or joint of elbow or forearm; arthroscopic</t>
  </si>
  <si>
    <t>NCA22</t>
  </si>
  <si>
    <t>Küünarliigese piirkonna või küünarvarre pehme koe või liigese biopsia; lahtine</t>
  </si>
  <si>
    <t>Biopsy of soft tissue or joint of elbow or forearm; open</t>
  </si>
  <si>
    <t>NCA29</t>
  </si>
  <si>
    <t>Küünarliigese piirkonna või küünarvarre pehme koe või liigese biopsia; määratlemata</t>
  </si>
  <si>
    <t>Biopsy of soft tissue or joint of elbow or forearm; unspecified</t>
  </si>
  <si>
    <t>NCA30</t>
  </si>
  <si>
    <t>Küünarliigese- või küünarvarreluu biopsia; perkutaanne</t>
  </si>
  <si>
    <t>Biopsy of bone of elbow or forearm; percutaneous</t>
  </si>
  <si>
    <t>NCA31</t>
  </si>
  <si>
    <t>Küünarliigese- või küünarvarreluu biopsia; artroskoopiline</t>
  </si>
  <si>
    <t>Biopsy of bone of elbow or forearm; arthroscopic</t>
  </si>
  <si>
    <t>NCA32</t>
  </si>
  <si>
    <t>Küünarliigese- või küünarvarreluu biopsia; lahtine</t>
  </si>
  <si>
    <t>Biopsy of bone of elbow or forearm; open</t>
  </si>
  <si>
    <t>NCA39</t>
  </si>
  <si>
    <t>Küünarliigese- või küünarvarreluu biopsia; määratlemata</t>
  </si>
  <si>
    <t>Biopsy of bone of elbow or forearm; unspecified</t>
  </si>
  <si>
    <t>NCB00</t>
  </si>
  <si>
    <t>Küünarliigese esmane proteesimine osalise proteesiga ilma tsemendita; kõik osad</t>
  </si>
  <si>
    <t>Primary partial prosthetic replacement of elbow joint not using cement; all parts</t>
  </si>
  <si>
    <t>NCB01</t>
  </si>
  <si>
    <t>Küünarliigese esmane proteesimine osalise proteesiga ilma tsemendita; üks osa  - proksimaalne</t>
  </si>
  <si>
    <t>Primary partial prosthetic replacement of elbow joint not using cement; single part - proximal</t>
  </si>
  <si>
    <t>NCB02</t>
  </si>
  <si>
    <t>Küünarliigese esmane proteesimine osalise proteesiga ilma tsemendita; üks osa - distaalne</t>
  </si>
  <si>
    <t>Primary partial prosthetic replacement of elbow joint not using cement; single part - distal</t>
  </si>
  <si>
    <t>NCB03</t>
  </si>
  <si>
    <t>Küünarliigese esmane proteesimine osalise proteesiga ilma tsemendita; üks osa - muu</t>
  </si>
  <si>
    <t>Primary partial prosthetic replacement of elbow joint not using cement; single part - other</t>
  </si>
  <si>
    <t>NCB04</t>
  </si>
  <si>
    <t>Küünarliigese esmane proteesimine osalise proteesiga ilma tsemendita; kaks distaalset või kaks proksimaalset ja üks distaalne osa</t>
  </si>
  <si>
    <t>Primary partial prosthetic replacement of elbow joint not using cement; two distal or proximal and one distal part</t>
  </si>
  <si>
    <t>NCB09</t>
  </si>
  <si>
    <t>Küünarliigese esmane proteesimine osalise proteesiga ilma tsemendita; muu või määratlemata</t>
  </si>
  <si>
    <t>Primary partial prosthetic replacement of elbow joint not using cement; other or unspecified</t>
  </si>
  <si>
    <t>NCB10</t>
  </si>
  <si>
    <t>Küünarliigese esmane proteesimine osalise proteesiga kasutades tsementi; kõik osad</t>
  </si>
  <si>
    <t>Primary partial prosthetic replacement of elbow joint using cement; all parts</t>
  </si>
  <si>
    <t>NCB11</t>
  </si>
  <si>
    <t>Küünarliigese esmane proteesimine osalise proteesiga kasutades tsementi; üks osa  - proksimaalne</t>
  </si>
  <si>
    <t>Primary partial prosthetic replacement of elbow joint using cement; single part - proximal</t>
  </si>
  <si>
    <t>NCB12</t>
  </si>
  <si>
    <t>Küünarliigese esmane proteesimine osalise proteesiga kasutades tsementi; üks osa - distaalne</t>
  </si>
  <si>
    <t>Primary partial prosthetic replacement of elbow joint using cement; single part - distal</t>
  </si>
  <si>
    <t>NCB13</t>
  </si>
  <si>
    <t>Küünarliigese esmane proteesimine osalise proteesiga kasutades tsementi; üks osa - muu</t>
  </si>
  <si>
    <t>Primary partial prosthetic replacement of elbow joint using cement; single part - other</t>
  </si>
  <si>
    <t>NCB14</t>
  </si>
  <si>
    <t>Küünarliigese esmane proteesimine osalise proteesiga kasutades tsementi; kaks distaalset või kaks proksimaalset ja üks distaalne osa</t>
  </si>
  <si>
    <t>Primary partial prosthetic replacement of elbow joint using cement; two distal or proximal and one distal part</t>
  </si>
  <si>
    <t>NCB19</t>
  </si>
  <si>
    <t>Küünarliigese esmane proteesimine osalise proteesiga kasutades tsementi; muu või määratlemata</t>
  </si>
  <si>
    <t>Primary partial prosthetic replacement of elbow joint</t>
  </si>
  <si>
    <t>NCB20</t>
  </si>
  <si>
    <t>Küünarliigese esmane proteesimine totaalse proteesiga ilma tsemendita</t>
  </si>
  <si>
    <t>Primary total prosthetic replacement of elbow joint not using cement</t>
  </si>
  <si>
    <t>NCB30</t>
  </si>
  <si>
    <t>Küünarliigese esmane proteesimine totaalse proteesiga hübriid-meetodil</t>
  </si>
  <si>
    <t>Primary total prosthetic replacement of elbow joint using hybrid technique</t>
  </si>
  <si>
    <t>NCB40</t>
  </si>
  <si>
    <t>Küünarliigese esmane proteesimine totaalse proteesiga kasutades tsementi</t>
  </si>
  <si>
    <t>Primary total prosthetic replacement of elbow joint using cement</t>
  </si>
  <si>
    <t>NCB59</t>
  </si>
  <si>
    <t>Küünarliigese esmane interpositsiooni proteesimine</t>
  </si>
  <si>
    <t>Primary prosthetic interposition arthroplasty of elbow joint</t>
  </si>
  <si>
    <t>NCB99</t>
  </si>
  <si>
    <t>Küünarliigese muu esmane proteesimine</t>
  </si>
  <si>
    <t>Other primary prosthetic replacement of elbow joint</t>
  </si>
  <si>
    <t>NCC00</t>
  </si>
  <si>
    <t>Küünarliigese teisene proteesimine osalise proteesiga ilma tsemendita; kõik osad</t>
  </si>
  <si>
    <t>Secondary implantation of partial prosthesis in elbow joint not using cement; all parts</t>
  </si>
  <si>
    <t>NCC01</t>
  </si>
  <si>
    <t>Küünarliigese teisene proteesimine osalise proteesiga ilma tsemendita; üks osa - proksimaalne</t>
  </si>
  <si>
    <t>Secondary implantation of partial prosthesis in elbow joint not using cement; single part - proximal</t>
  </si>
  <si>
    <t>NCC02</t>
  </si>
  <si>
    <t>Küünarliigese teisene proteesimine osalise proteesiga ilma tsemendita; üks osa - distaalne</t>
  </si>
  <si>
    <t>Secondary implantation of partial prosthesis in elbow joint not using cement; single part - distal</t>
  </si>
  <si>
    <t>NCC03</t>
  </si>
  <si>
    <t>Küünarliigese teisene proteesimine osalise proteesiga ilma tsemendita; üks osa - muu</t>
  </si>
  <si>
    <t>Secondary implantation of partial prosthesis in elbow joint not using cement; single part - other</t>
  </si>
  <si>
    <t>NCC04</t>
  </si>
  <si>
    <t>Küünarliigese teisene proteesimine osalise proteesiga ilma tsemendita; kaks distaalset või kaks proksimaalset ja üks distaalne osa</t>
  </si>
  <si>
    <t>Secondary implantation of partial prosthesis in elbow joint not using cement; two distal or proximal and one distal part</t>
  </si>
  <si>
    <t>NCC09</t>
  </si>
  <si>
    <t>Küünarliigese teisene proteesimine osalise proteesiga ilma tsemendita; muu või määratlemata</t>
  </si>
  <si>
    <t>Secondary implantation of partial prosthesis in elbow joint not using cement; other or unspecified</t>
  </si>
  <si>
    <t>NCC10</t>
  </si>
  <si>
    <t>Küünarliigese teisene proteesimine osalise proteesiga kasutades tsementi; kõik osad</t>
  </si>
  <si>
    <t>Secondary implantation of partial prosthesis in elbow joint using cement; all parts</t>
  </si>
  <si>
    <t>NCC11</t>
  </si>
  <si>
    <t>Küünarliigese teisene proteesimine osalise proteesiga kasutades tsementi; üks osa - proksimaalne</t>
  </si>
  <si>
    <t>Secondary implantation of partial prosthesis in elbow joint using cement; single part - proximal</t>
  </si>
  <si>
    <t>NCC12</t>
  </si>
  <si>
    <t>Küünarliigese teisene proteesimine osalise proteesiga kasutades tsementi; üks osa - distaalne</t>
  </si>
  <si>
    <t>Secondary implantation of partial prosthesis in elbow joint using cement; single part - distal</t>
  </si>
  <si>
    <t>NCC13</t>
  </si>
  <si>
    <t>Küünarliigese teisene proteesimine osalise proteesiga kasutades tsementi; üks osa - muu</t>
  </si>
  <si>
    <t>Secondary implantation of partial prosthesis in elbow joint using cement; single part - other</t>
  </si>
  <si>
    <t>NCC14</t>
  </si>
  <si>
    <t>Küünarliigese teisene proteesimine osalise proteesiga kasutades tsementi; kaks distaalset või kaks proksimaalset ja üks distaalne osa</t>
  </si>
  <si>
    <t>Secondary implantation of partial prosthesis in elbow joint using cement; two distal or proximal and one distal part</t>
  </si>
  <si>
    <t>NCC19</t>
  </si>
  <si>
    <t>Küünarliigese teisene proteesimine osalise proteesiga kasutades tsementi; muu või määratlemata</t>
  </si>
  <si>
    <t>Secondary implantation of prosthesis in elbow joint, one part</t>
  </si>
  <si>
    <t>NCC20</t>
  </si>
  <si>
    <t>Küünarliigese teisene proteesimine totaalse proteesiga ilma tsemendita; kõik osad</t>
  </si>
  <si>
    <t>Secondary implantation of total prosthesis in elbow joint not using cement; all parts</t>
  </si>
  <si>
    <t>NCC21</t>
  </si>
  <si>
    <t>Küünarliigese teisene proteesimine totaalse proteesiga ilma tsemendita; üks osa - proksimaalne</t>
  </si>
  <si>
    <t>Secondary implantation of total prosthesis in elbow joint not using cement; single part - proximal</t>
  </si>
  <si>
    <t>NCC22</t>
  </si>
  <si>
    <t>Küünarliigese teisene proteesimine totaalse proteesiga ilma tsemendita; üks osa - distaalne</t>
  </si>
  <si>
    <t>Secondary implantation of total prosthesis in elbow joint not using cement; single part - distal</t>
  </si>
  <si>
    <t>NCC23</t>
  </si>
  <si>
    <t>Küünarliigese teisene proteesimine totaalse proteesiga ilma tsemendita; üks osa - muu</t>
  </si>
  <si>
    <t>Secondary implantation of total prosthesis in elbow joint not using cement; single part - other</t>
  </si>
  <si>
    <t>NCC24</t>
  </si>
  <si>
    <t>Küünarliigese teisene proteesimine totaalse proteesiga ilma tsemendita; kaks distaalset või kaks proksimaalset ja üks distaalne osa</t>
  </si>
  <si>
    <t>Secondary implantation of total prosthesis in elbow joint not using cement; two distal or proximal and one distal part</t>
  </si>
  <si>
    <t>NCC29</t>
  </si>
  <si>
    <t>Küünarliigese teisene proteesimine totaalse proteesiga ilma tsemendita; muu või määratlemata</t>
  </si>
  <si>
    <t>Secondary implantation of total prosthesis in elbow joint not using cement; other or unspecified</t>
  </si>
  <si>
    <t>NCC30</t>
  </si>
  <si>
    <t>Küünarliigese teisene proteesimine totaalse proteesiga hübriid-meetodil; kõik osad</t>
  </si>
  <si>
    <t>Secondary implantation of total prosthesis in elbow joint using hybrid technique; all parts</t>
  </si>
  <si>
    <t>NCC31</t>
  </si>
  <si>
    <t>Küünarliigese teisene proteesimine totaalse proteesiga hübriid-meetodil; üks osa - proksimaalne</t>
  </si>
  <si>
    <t>Secondary implantation of total prosthesis in elbow joint using hybrid technique; single part - proximal</t>
  </si>
  <si>
    <t>NCC32</t>
  </si>
  <si>
    <t>Küünarliigese teisene proteesimine totaalse proteesiga hübriid-meetodil; üks osa - distaalne</t>
  </si>
  <si>
    <t>Secondary implantation of total prosthesis in elbow joint using hybrid technique; single part - distal</t>
  </si>
  <si>
    <t>NCC33</t>
  </si>
  <si>
    <t>Küünarliigese teisene proteesimine totaalse proteesiga hübriid-meetodil; üks osa - muu</t>
  </si>
  <si>
    <t>Secondary implantation of total prosthesis in elbow joint using hybrid technique; single part - other</t>
  </si>
  <si>
    <t>NCC34</t>
  </si>
  <si>
    <t>Küünarliigese teisene proteesimine totaalse proteesiga hübriid-meetodil; kaks distaalset või kaks proksimaalset ja üks distaalne osa</t>
  </si>
  <si>
    <t>Secondary implantation of total prosthesis in elbow joint using hybrid technique; two distal or proximal and one distal part</t>
  </si>
  <si>
    <t>NCC39</t>
  </si>
  <si>
    <t>Küünarliigese teisene proteesimine totaalse proteesiga hübriid-meetodil; muu või määratlemata</t>
  </si>
  <si>
    <t>Secondary implantation of prosthesis in elbow joint, two parts</t>
  </si>
  <si>
    <t>NCC40</t>
  </si>
  <si>
    <t>Küünarliigese teisene proteesimine totaalse proteesiga kasutades tsementi; kõik osad</t>
  </si>
  <si>
    <t>Secondary implantation of total prosthesis in primary elbow joint using cement; all parts</t>
  </si>
  <si>
    <t>NCC41</t>
  </si>
  <si>
    <t>Küünarliigese teisene proteesimine totaalse proteesiga kasutades tsementi; üks osa - proksimaalne</t>
  </si>
  <si>
    <t>Secondary implantation of total prosthesis in primary elbow joint using cement; single part - proximal</t>
  </si>
  <si>
    <t>NCC42</t>
  </si>
  <si>
    <t>Küünarliigese teisene proteesimine totaalse proteesiga kasutades tsementi; üks osa - distaalne</t>
  </si>
  <si>
    <t>Secondary implantation of total prosthesis in primary elbow joint using cement; single part - distal</t>
  </si>
  <si>
    <t>NCC43</t>
  </si>
  <si>
    <t>Küünarliigese teisene proteesimine totaalse proteesiga kasutades tsementi; üks osa - muu</t>
  </si>
  <si>
    <t>Secondary implantation of total prosthesis in primary elbow joint using cement; single part - other</t>
  </si>
  <si>
    <t>NCC44</t>
  </si>
  <si>
    <t>Küünarliigese teisene proteesimine totaalse proteesiga kasutades tsementi; kaks distaalset või kaks proksimaalset ja üks distaalne osa</t>
  </si>
  <si>
    <t>Secondary implantation of total prosthesis in primary elbow joint using cement; two distal or proximal and one distal part</t>
  </si>
  <si>
    <t>NCC49</t>
  </si>
  <si>
    <t>Küünarliigese teisene proteesimine totaalse proteesiga kasutades tsementi; muu või määratlemata</t>
  </si>
  <si>
    <t>Secondary implantation of total prosthesis in primary elbow joint using cement; other or unspecified</t>
  </si>
  <si>
    <t>NCC59</t>
  </si>
  <si>
    <t>Küünarliigese teisene interpositsiooni proteesimine</t>
  </si>
  <si>
    <t>Secondary implantation of interposition prosthesis in elbow joint</t>
  </si>
  <si>
    <t>NCC99</t>
  </si>
  <si>
    <t>Küünarliigese muu teisene proteesimine</t>
  </si>
  <si>
    <t>Other secondary prosthetic replacement in elbow joint</t>
  </si>
  <si>
    <t>NCE01</t>
  </si>
  <si>
    <t>Küünarliigese kapsli intsisioon või suturatsioon; artroskoopiline</t>
  </si>
  <si>
    <t>Incision or suture of capsule of elbow joint; arthroscopic</t>
  </si>
  <si>
    <t>NCE02</t>
  </si>
  <si>
    <t>Küünarliigese kapsli intsisioon või suturatsioon; lahtine</t>
  </si>
  <si>
    <t>Incision or suture of capsule of elbow joint; open</t>
  </si>
  <si>
    <t>NCE09</t>
  </si>
  <si>
    <t>Küünarliigese kapsli intsisioon või suturatsioon; määratlemata</t>
  </si>
  <si>
    <t>Incision or suture of capsule of elbow joint; unspecified</t>
  </si>
  <si>
    <t>NCE11</t>
  </si>
  <si>
    <t>Küünarliigese sideme transtsisioon või ekstsisioon; artroskoopiline</t>
  </si>
  <si>
    <t>Transcision or excision of ligament of elbow joint; arthroscopic</t>
  </si>
  <si>
    <t>NCE12</t>
  </si>
  <si>
    <t>Küünarliigese sideme transtsisioon või ekstsisioon; lahtine</t>
  </si>
  <si>
    <t>Transcision or excision of ligament of elbow joint; open</t>
  </si>
  <si>
    <t>NCE19</t>
  </si>
  <si>
    <t>Küünarliigese sideme transtsisioon või ekstsisioon; määratlemata</t>
  </si>
  <si>
    <t>Transcision or excision of ligament of elbow joint; unspecified</t>
  </si>
  <si>
    <t>NCE21</t>
  </si>
  <si>
    <t>Küünarliigese sideme suturatsioon või tagasikinnitamine; artroskoopiline</t>
  </si>
  <si>
    <t>Suture or reinsertion of ligament of elbow joint; arthroscopic</t>
  </si>
  <si>
    <t>NCE22</t>
  </si>
  <si>
    <t>Küünarliigese sideme suturatsioon või tagasikinnitamine; lahtine</t>
  </si>
  <si>
    <t>Suture or reinsertion of ligament of elbow joint; open</t>
  </si>
  <si>
    <t>NCE29</t>
  </si>
  <si>
    <t>Küünarliigese sideme suturatsioon või tagasikinnitamine; määratlemata</t>
  </si>
  <si>
    <t>Suture or reinsertion of ligament of elbow joint; unspecified</t>
  </si>
  <si>
    <t>NCE31</t>
  </si>
  <si>
    <t>Küünarliigese sideme transpositsioon; artroskoopiline</t>
  </si>
  <si>
    <t>Transposition of ligament of elbow joint; arthroscopic</t>
  </si>
  <si>
    <t>NCE32</t>
  </si>
  <si>
    <t>Küünarliigese sideme transpositsioon; lahtine</t>
  </si>
  <si>
    <t>Transposition of ligament of elbow joint; open</t>
  </si>
  <si>
    <t>NCE39</t>
  </si>
  <si>
    <t>Küünarliigese sideme transpositsioon; määratlemata</t>
  </si>
  <si>
    <t>Transposition of ligament of elbow joint; unspecified</t>
  </si>
  <si>
    <t>NCE41</t>
  </si>
  <si>
    <t>Küünarliigese sideme plastiline korrektsioon ilma proteesimaterjali kasutamiseta; artroskoopiline</t>
  </si>
  <si>
    <t>Plastic repair of ligament of elbow joint not using prosthetic material; arthroscopic</t>
  </si>
  <si>
    <t>NCE42</t>
  </si>
  <si>
    <t>Küünarliigese sideme plastiline korrektsioon ilma proteesimaterjali kasutamiseta; lahtine</t>
  </si>
  <si>
    <t>Plastic repair of ligament of elbow joint not using prosthetic material; open</t>
  </si>
  <si>
    <t>NCE49</t>
  </si>
  <si>
    <t>Küünarliigese sideme plastiline korrektsioon ilma proteesimaterjali kasutamiseta; määratlemata</t>
  </si>
  <si>
    <t>Plastic repair of ligament of elbow joint not using prosthetic material; unspecified</t>
  </si>
  <si>
    <t>NCE59</t>
  </si>
  <si>
    <t>Küünarliigese sideme plastiline korrektsioon proteesimaterjali kasutamisega</t>
  </si>
  <si>
    <t>Plastic repair of ligament of elbow joint using prosthetic material</t>
  </si>
  <si>
    <t>NCE99</t>
  </si>
  <si>
    <t>Muu operatsioon küünarliigese kapslil või sidemel</t>
  </si>
  <si>
    <t>Other operation on capsule or ligament of elbow joint</t>
  </si>
  <si>
    <t>NCF01</t>
  </si>
  <si>
    <t>Küünarliigese totaalne sünovektoomia; artroskoopiline</t>
  </si>
  <si>
    <t>Total synovectomy of elbow joint; arthroscopic</t>
  </si>
  <si>
    <t>NCF02</t>
  </si>
  <si>
    <t>Küünarliigese totaalne sünovektoomia; lahtine</t>
  </si>
  <si>
    <t>Total synovectomy of elbow joint; open</t>
  </si>
  <si>
    <t>NCF09</t>
  </si>
  <si>
    <t>Küünarliigese totaalne sünovektoomia; määratlemata</t>
  </si>
  <si>
    <t>Total synovectomy of elbow joint; unspecified</t>
  </si>
  <si>
    <t>NCF11</t>
  </si>
  <si>
    <t>Küünarliigese osaline sünovektoomia; artroskoopiline</t>
  </si>
  <si>
    <t>Partial synovectomy of elbow joint; arthroscopic</t>
  </si>
  <si>
    <t>NCF12</t>
  </si>
  <si>
    <t>Küünarliigese osaline sünovektoomia; lahtine</t>
  </si>
  <si>
    <t>Partial synovectomy of elbow joint; open</t>
  </si>
  <si>
    <t>NCF19</t>
  </si>
  <si>
    <t>Küünarliigese osaline sünovektoomia; määratlemata</t>
  </si>
  <si>
    <t>Partial synovectomy of elbow joint; unspecified</t>
  </si>
  <si>
    <t>NCF21</t>
  </si>
  <si>
    <t>Küünarliigese liigespinna fragmendi fiksatsioon; artroskoopiline</t>
  </si>
  <si>
    <t>Fixation of fragment of surface of elbow joint; arthroscopic</t>
  </si>
  <si>
    <t>NCF22</t>
  </si>
  <si>
    <t>Küünarliigese liigespinna fragmendi fiksatsioon; lahtine</t>
  </si>
  <si>
    <t>Fixation of fragment of surface of elbow joint; open</t>
  </si>
  <si>
    <t>NCF29</t>
  </si>
  <si>
    <t>Küünarliigese liigespinna fragmendi fiksatsioon; määratlemata</t>
  </si>
  <si>
    <t>Fixation of fragment of surface of elbow joint; unspecified</t>
  </si>
  <si>
    <t>NCF31</t>
  </si>
  <si>
    <t>Küünarliigese kõhre osaline ekstsisioon; artroskoopiline</t>
  </si>
  <si>
    <t>Partial excision of cartilage of elbow joint; arthroscopic</t>
  </si>
  <si>
    <t>NCF32</t>
  </si>
  <si>
    <t>Küünarliigese kõhre osaline ekstsisioon; lahtine</t>
  </si>
  <si>
    <t>Partial excision of cartilage of elbow joint; open</t>
  </si>
  <si>
    <t>NCF39</t>
  </si>
  <si>
    <t>Küünarliigese kõhre osaline ekstsisioon; määratlemata</t>
  </si>
  <si>
    <t>Partial excision of cartilage of elbow joint; unspecified</t>
  </si>
  <si>
    <t>NCF91</t>
  </si>
  <si>
    <t>Muu operatsioon küünarliigese sünoviaalmembraanil  või liigespinnal; artroskoopiline</t>
  </si>
  <si>
    <t>Other operation on synovia or surface of elbow joint; arthroscopic</t>
  </si>
  <si>
    <t>NCF92</t>
  </si>
  <si>
    <t>Muu operatsioon küünarliigese sünoviaalmembraanil  või liigespinnal; lahtine</t>
  </si>
  <si>
    <t>Other operation on synovia or surface of elbow joint; open</t>
  </si>
  <si>
    <t>NCF99</t>
  </si>
  <si>
    <t>Muu operatsioon küünarliigese sünoviaalmembraanil  või liigespinnal; määratlemata</t>
  </si>
  <si>
    <t>Other operation on synovia or surface of elbow joint; unspecified</t>
  </si>
  <si>
    <t>NCG09</t>
  </si>
  <si>
    <t>Küünarliigese ekstsisiooni artroplastika</t>
  </si>
  <si>
    <t>Excision arthroplasty of elbow joint</t>
  </si>
  <si>
    <t>NCG19</t>
  </si>
  <si>
    <t>Küünarliigese interpositsiooni artroplastika</t>
  </si>
  <si>
    <t>Interposition arthroplasty of elbow joint</t>
  </si>
  <si>
    <t>NCG29</t>
  </si>
  <si>
    <t>Küünarliigese muu artroplastika ilma proteesimiseta</t>
  </si>
  <si>
    <t>Other arthroplasty of elbow joint without prosthetic replacement</t>
  </si>
  <si>
    <t>NCG39</t>
  </si>
  <si>
    <t>Küünarliigese artrodees ilma fiksatsioonita</t>
  </si>
  <si>
    <t>Fusion of elbow joint without fixation</t>
  </si>
  <si>
    <t>NCG49</t>
  </si>
  <si>
    <t>Küünarliigese artrodees sisemise fiksatsiooniga</t>
  </si>
  <si>
    <t>Fusion of elbow joint with internal fixation</t>
  </si>
  <si>
    <t>NCG59</t>
  </si>
  <si>
    <t>Küünarliigese artrodees välise fiksatsiooniga</t>
  </si>
  <si>
    <t>Fusion of elbow joint with external fixation</t>
  </si>
  <si>
    <t>NCG99</t>
  </si>
  <si>
    <t>Küünarliigese muu ekstsisioon, rekonstruktsioon või artrodees</t>
  </si>
  <si>
    <t>Other excision, reconstruction or fusion of elbow joint</t>
  </si>
  <si>
    <t>NCH00</t>
  </si>
  <si>
    <t>Küünarliigese luksatsiooni paigaldamine; kinnine</t>
  </si>
  <si>
    <t>Reduction of dislocation of elbow joint; closed</t>
  </si>
  <si>
    <t>NCH01</t>
  </si>
  <si>
    <t>Küünarliigese luksatsiooni paigaldamine; artroskoopiline</t>
  </si>
  <si>
    <t>Reduction of dislocation of elbow joint; arthroscopic</t>
  </si>
  <si>
    <t>NCH02</t>
  </si>
  <si>
    <t>Küünarliigese luksatsiooni paigaldamine; lahtine</t>
  </si>
  <si>
    <t>Reduction of dislocation of elbow joint; open</t>
  </si>
  <si>
    <t>NCH09</t>
  </si>
  <si>
    <t>Küünarliigese luksatsiooni paigaldamine; määratlemata</t>
  </si>
  <si>
    <t>Reduction of dislocation of elbow joint; unspecified</t>
  </si>
  <si>
    <t>NCH20</t>
  </si>
  <si>
    <t>Küünarliigese proteesi luksatsiooni paigaldamine; kinnine</t>
  </si>
  <si>
    <t>Reduction of dislocation of prosthesis of elbow joint; closed</t>
  </si>
  <si>
    <t>NCH21</t>
  </si>
  <si>
    <t>Küünarliigese proteesi luksatsiooni paigaldamine; artroskoopiline</t>
  </si>
  <si>
    <t>Reduction of dislocation of prosthesis of elbow joint; arthroscopic</t>
  </si>
  <si>
    <t>NCH22</t>
  </si>
  <si>
    <t>Küünarliigese proteesi luksatsiooni paigaldamine; lahtine</t>
  </si>
  <si>
    <t>Reduction of dislocation of prosthesis of elbow joint; open</t>
  </si>
  <si>
    <t>NCH29</t>
  </si>
  <si>
    <t>Küünarliigese proteesi luksatsiooni paigaldamine; määratlemata</t>
  </si>
  <si>
    <t>NCH30</t>
  </si>
  <si>
    <t>Küünarliigese piirkonna liidete vabastamine; kinnine</t>
  </si>
  <si>
    <t>Freeing of adhesions of elbow joint; closed</t>
  </si>
  <si>
    <t>NCH31</t>
  </si>
  <si>
    <t>Küünarliigese piirkonna liidete vabastamine; artroskoopiline</t>
  </si>
  <si>
    <t>Freeing of adhesions of elbow joint; arthroscopic</t>
  </si>
  <si>
    <t>NCH32</t>
  </si>
  <si>
    <t>Küünarliigese piirkonna liidete vabastamine; lahtine</t>
  </si>
  <si>
    <t>Freeing of adhesions of elbow joint; open</t>
  </si>
  <si>
    <t>NCH39</t>
  </si>
  <si>
    <t>Küünarliigese piirkonna liidete vabastamine; määratlemata</t>
  </si>
  <si>
    <t>Freeing of adhesions of elbow joint; unspecified</t>
  </si>
  <si>
    <t>NCH40</t>
  </si>
  <si>
    <t>Võõrkeha või vaba keha eemaldamine küünarliigesest; kinnine</t>
  </si>
  <si>
    <t>Removal of foreign or loose body from elbow joint; closed</t>
  </si>
  <si>
    <t>NCH41</t>
  </si>
  <si>
    <t>Võõrkeha või vaba keha eemaldamine küünarliigesest; artroskoopiline</t>
  </si>
  <si>
    <t>Removal of foreign or loose body from elbow joint; arthroscopic</t>
  </si>
  <si>
    <t>NCH42</t>
  </si>
  <si>
    <t>Võõrkeha või vaba keha eemaldamine küünarliigesest; lahtine</t>
  </si>
  <si>
    <t>Removal of foreign or loose body from elbow joint; open</t>
  </si>
  <si>
    <t>NCH49</t>
  </si>
  <si>
    <t>Võõrkeha või vaba keha eemaldamine küünarliigesest; määratlemata</t>
  </si>
  <si>
    <t>Removal of foreign or loose body from elbow joint; unspecified</t>
  </si>
  <si>
    <t>NCH50</t>
  </si>
  <si>
    <t>Küünarliigese-sisese eksostoosi või osteofüüdi ekstsisioon; kinnine</t>
  </si>
  <si>
    <t>Excision of intraarticular exostosis or osteophyte of elbow joint; closed</t>
  </si>
  <si>
    <t>NCH51</t>
  </si>
  <si>
    <t>Küünarliigese-sisese eksostoosi või osteofüüdi ekstsisioon; artroskoopiline</t>
  </si>
  <si>
    <t>Excision of intraarticular exostosis or osteophyte of elbow joint; arthroscopic</t>
  </si>
  <si>
    <t>NCH52</t>
  </si>
  <si>
    <t>Küünarliigese-sisese eksostoosi või osteofüüdi ekstsisioon; lahtine</t>
  </si>
  <si>
    <t>Excision of intraarticular exostosis or osteophyte of elbow joint; open</t>
  </si>
  <si>
    <t>NCH59</t>
  </si>
  <si>
    <t>Küünarliigese-sisese eksostoosi või osteofüüdi ekstsisioon; määratlemata</t>
  </si>
  <si>
    <t>Excision of intraarticular exostosis or osteophyte of elbow joint; unspecified</t>
  </si>
  <si>
    <t>NCH70</t>
  </si>
  <si>
    <t>Operatsioon küünarliigese habituaalse luksatsiooni korral; kinnine</t>
  </si>
  <si>
    <t>Operation for habitual dislocation of elbow joint; closed</t>
  </si>
  <si>
    <t>NCH71</t>
  </si>
  <si>
    <t>Operatsioon küünarliigese habituaalse luksatsiooni korral; artroskoopiline</t>
  </si>
  <si>
    <t>Operation for habitual dislocation of elbow joint; arthroscopic</t>
  </si>
  <si>
    <t>NCH72</t>
  </si>
  <si>
    <t>Operatsioon küünarliigese habituaalse luksatsiooni korral; lahtine</t>
  </si>
  <si>
    <t>Operation for habitual dislocation of elbow joint; open</t>
  </si>
  <si>
    <t>NCH79</t>
  </si>
  <si>
    <t>Operatsioon küünarliigese habituaalse luksatsiooni korral; määratlemata</t>
  </si>
  <si>
    <t>Operation for habitual dislocation of elbow joint; unspecified</t>
  </si>
  <si>
    <t>NCH90</t>
  </si>
  <si>
    <t>Muu operatsioon küünarliigesel; kinnine</t>
  </si>
  <si>
    <t>Other operation on elbow joint; closed</t>
  </si>
  <si>
    <t>NCH91</t>
  </si>
  <si>
    <t>Muu operatsioon küünarliigesel; artroskoopiline</t>
  </si>
  <si>
    <t>Other operation on elbow joint; arthroscopic</t>
  </si>
  <si>
    <t>NCH92</t>
  </si>
  <si>
    <t>Muu operatsioon küünarliigesel; lahtine</t>
  </si>
  <si>
    <t>Other operation on elbow joint; open</t>
  </si>
  <si>
    <t>NCH99</t>
  </si>
  <si>
    <t>Muu operatsioon küünarliigesel; määratlemata</t>
  </si>
  <si>
    <t>Other operation on elbow joint; unspecified</t>
  </si>
  <si>
    <t>NCJ00</t>
  </si>
  <si>
    <t>Küünarliigese- või küünarvarreluu murru kinnine paigaldamine; küünarluu proksimaalne osa</t>
  </si>
  <si>
    <t>Closed reduction of fracture of elbow or forearm; proximal ulna</t>
  </si>
  <si>
    <t>NCJ01</t>
  </si>
  <si>
    <t>Küünarliigese- või küünarvarreluu murru kinnine paigaldamine;</t>
  </si>
  <si>
    <t>Closed reduction of fracture of elbow or forearm; body of ulna</t>
  </si>
  <si>
    <t>NCJ02</t>
  </si>
  <si>
    <t>Küünarliigese- või küünarvarreluu murru kinnine paigaldamine; küünarluu distaalne osa</t>
  </si>
  <si>
    <t>Closed reduction of fracture of elbow or forearm; distal ulna</t>
  </si>
  <si>
    <t>NCJ03</t>
  </si>
  <si>
    <t>Küünarliigese- või küünarvarreluu murru kinnine paigaldamine; kodarluu proksimaalne osa</t>
  </si>
  <si>
    <t>Closed reduction of fracture of elbow or forearm; proximal radius</t>
  </si>
  <si>
    <t>NCJ04</t>
  </si>
  <si>
    <t>Küünarliigese- või küünarvarreluu murru kinnine paigaldamine; kodarluu keskosa</t>
  </si>
  <si>
    <t>Closed reduction of fracture of elbow or forearm; body of radius</t>
  </si>
  <si>
    <t>NCJ05</t>
  </si>
  <si>
    <t>Küünarliigese- või küünarvarreluu murru kinnine paigaldamine; kodarluu distaalne osa</t>
  </si>
  <si>
    <t>Closed reduction of fracture of elbow or forearm; distal radius</t>
  </si>
  <si>
    <t>NCJ06</t>
  </si>
  <si>
    <t>Küünarliigese- või küünarvarreluu murru kinnine paigaldamine; küünarluu keskosa ja kodarluu</t>
  </si>
  <si>
    <t>Closed reduction of fracture of elbow or forearm; body of ulna and radius</t>
  </si>
  <si>
    <t>NCJ07</t>
  </si>
  <si>
    <t>Küünarliigese- või küünarvarreluu murru kinnine paigaldamine; kodarluu distaalne osa ja küünarluu</t>
  </si>
  <si>
    <t>Closed reduction of fracture of elbow or forearm; distal radius and ulna</t>
  </si>
  <si>
    <t>NCJ08</t>
  </si>
  <si>
    <t>Küünarliigese- või küünarvarreluu murru kinnine paigaldamine; muu koht</t>
  </si>
  <si>
    <t>Closed reduction of fracture of elbow or forearm; other location</t>
  </si>
  <si>
    <t>NCJ10</t>
  </si>
  <si>
    <t>Küünarliigese- või küünarvarreluu murru lahtine paigaldamine; küünarluu proksimaalne osa</t>
  </si>
  <si>
    <t>Open reduction of fracture of elbow or forearm; proximal ulna</t>
  </si>
  <si>
    <t>NCJ11</t>
  </si>
  <si>
    <t>Küünarliigese- või küünarvarreluu murru lahtine paigaldamine; küünarluu keskosa</t>
  </si>
  <si>
    <t>Open reduction of fracture of elbow or forearm; body of ulna</t>
  </si>
  <si>
    <t>NCJ12</t>
  </si>
  <si>
    <t>Küünarliigese- või küünarvarreluu murru lahtine paigaldamine; küünarluu distaalne osa</t>
  </si>
  <si>
    <t>Open reduction of fracture of elbow or forearm; distal ulna</t>
  </si>
  <si>
    <t>NCJ13</t>
  </si>
  <si>
    <t>Küünarliigese- või küünarvarreluu murru lahtine paigaldamine; kodarluu proksimaalne osa</t>
  </si>
  <si>
    <t>Open reduction of fracture of elbow or forearm; proximal radius</t>
  </si>
  <si>
    <t>NCJ14</t>
  </si>
  <si>
    <t>Küünarliigese- või küünarvarreluu murru lahtine paigaldamine; kodarluu keskosa</t>
  </si>
  <si>
    <t>Open reduction of fracture of elbow or forearm; body of radius</t>
  </si>
  <si>
    <t>NCJ15</t>
  </si>
  <si>
    <t>Küünarliigese- või küünarvarreluu murru lahtine paigaldamine; kodarluu distaalne osa</t>
  </si>
  <si>
    <t>Open reduction of fracture of elbow or forearm; distal radius</t>
  </si>
  <si>
    <t>NCJ16</t>
  </si>
  <si>
    <t>Küünarliigese- või küünarvarreluu murru lahtine paigaldamine; küünarluu keskosa ja kodarluu</t>
  </si>
  <si>
    <t>Open reduction of fracture of elbow or forearm; body of ulna and radius</t>
  </si>
  <si>
    <t>NCJ17</t>
  </si>
  <si>
    <t>Küünarliigese- või küünarvarreluu murru lahtine paigaldamine; kodarluu distaalne osa ja küünarluu</t>
  </si>
  <si>
    <t>Open reduction of fracture of elbow or forearm; distal radius and ulna</t>
  </si>
  <si>
    <t>NCJ18</t>
  </si>
  <si>
    <t>Küünarliigese- või küünarvarreluu murru lahtine paigaldamine; muu koht</t>
  </si>
  <si>
    <t>Open reduction of fracture of elbow or forearm; other location</t>
  </si>
  <si>
    <t>NCJ20</t>
  </si>
  <si>
    <t>Küünarliigese- või küünarvarreluu murru väline fiksatsioon; küünarluu proksimaalne osa</t>
  </si>
  <si>
    <t>External fixation of fracture of elbow or forearm; proximal ulna</t>
  </si>
  <si>
    <t>NCJ21</t>
  </si>
  <si>
    <t>Küünarliigese- või küünarvarreluu murru väline fiksatsioon; küünarluu keskosa</t>
  </si>
  <si>
    <t>External fixation of fracture of elbow or forearm; body of ulna</t>
  </si>
  <si>
    <t>NCJ22</t>
  </si>
  <si>
    <t>Küünarliigese- või küünarvarreluu murru väline fiksatsioon; küünarluu distaalne osa</t>
  </si>
  <si>
    <t>External fixation of fracture of elbow or forearm; distal ulna</t>
  </si>
  <si>
    <t>NCJ23</t>
  </si>
  <si>
    <t>Küünarliigese- või küünarvarreluu murru väline fiksatsioon; kodarluu proksimaalne osa</t>
  </si>
  <si>
    <t>External fixation of fracture of elbow or forearm; proximal radius</t>
  </si>
  <si>
    <t>NCJ24</t>
  </si>
  <si>
    <t>Küünarliigese- või küünarvarreluu murru väline fiksatsioon; kodarluu keskosa</t>
  </si>
  <si>
    <t>External fixation of fracture of elbow or forearm; body of radius</t>
  </si>
  <si>
    <t>NCJ25</t>
  </si>
  <si>
    <t>Küünarliigese- või küünarvarreluu murru väline fiksatsioon; kodarluu distaalne osa</t>
  </si>
  <si>
    <t>External fixation of fracture of elbow or forearm; distal radius</t>
  </si>
  <si>
    <t>NCJ26</t>
  </si>
  <si>
    <t>Küünarliigese- või küünarvarreluu murru väline fiksatsioon; küünarluu keskosa ja kodarluu</t>
  </si>
  <si>
    <t>External fixation of fracture of elbow or forearm; body of ulna and radius</t>
  </si>
  <si>
    <t>NCJ27</t>
  </si>
  <si>
    <t>Küünarliigese- või küünarvarreluu murru väline fiksatsioon; kodarluu distaalne osa ja küünarluu</t>
  </si>
  <si>
    <t>External fixation of fracture of elbow or forearm; distal radius and ulna</t>
  </si>
  <si>
    <t>NCJ28</t>
  </si>
  <si>
    <t>Küünarliigese- või küünarvarreluu murru väline fiksatsioon; muu koht</t>
  </si>
  <si>
    <t>External fixation of fracture of elbow or forearm; other location</t>
  </si>
  <si>
    <t>NCJ30</t>
  </si>
  <si>
    <t>Küünarliigese- või küünarvarreluu murru sisemine fiksatsioon bioimplantaadiga; küünarluu proksimaalne osa</t>
  </si>
  <si>
    <t>Internal fixation of fracture of elbow or forearm using bioimplant; proximal ulna</t>
  </si>
  <si>
    <t>NCJ31</t>
  </si>
  <si>
    <t>Küünarliigese- või küünarvarreluu murru sisemine fiksatsioon bioimplantaadiga; küünarluu keskosa</t>
  </si>
  <si>
    <t>Internal fixation of fracture of elbow or forearm using bioimplant; body of ulna</t>
  </si>
  <si>
    <t>NCJ32</t>
  </si>
  <si>
    <t>Küünarliigese- või küünarvarreluu murru sisemine fiksatsioon bioimplantaadiga; küünarluu distaalne osa</t>
  </si>
  <si>
    <t>Internal fixation of fracture of elbow or forearm using bioimplant; distal ulna</t>
  </si>
  <si>
    <t>NCJ33</t>
  </si>
  <si>
    <t>Küünarliigese- või küünarvarreluu murru sisemine fiksatsioon bioimplantaadiga; kodarluu proksimaalne osa</t>
  </si>
  <si>
    <t>Internal fixation of fracture of elbow or forearm using bioimplant; proximal radius</t>
  </si>
  <si>
    <t>NCJ34</t>
  </si>
  <si>
    <t>Küünarliigese- või küünarvarreluu murru sisemine fiksatsioon bioimplantaadiga; kodarluu keskosa</t>
  </si>
  <si>
    <t>Internal fixation of fracture of elbow or forearm using bioimplant; body of radius</t>
  </si>
  <si>
    <t>NCJ35</t>
  </si>
  <si>
    <t>Küünarliigese- või küünarvarreluu murru sisemine fiksatsioon bioimplantaadiga; kodarluu distaalne osa</t>
  </si>
  <si>
    <t>Internal fixation of fracture of elbow or forearm using bioimplant; distal radius</t>
  </si>
  <si>
    <t>NCJ36</t>
  </si>
  <si>
    <t>Küünarliigese- või küünarvarreluu murru sisemine fiksatsioon bioimplantaadiga; küünarluu keskosa ja kodarluu</t>
  </si>
  <si>
    <t>Internal fixation of fracture of elbow or forearm using bioimplant; body of ulna and radius</t>
  </si>
  <si>
    <t>NCJ37</t>
  </si>
  <si>
    <t>Küünarliigese- või küünarvarreluu murru sisemine fiksatsioon bioimplantaadiga; kodarluu distaalne osa ja küünarluu</t>
  </si>
  <si>
    <t>Internal fixation of fracture of elbow or forearm using bioimplant; distal radius and ulna</t>
  </si>
  <si>
    <t>NCJ38</t>
  </si>
  <si>
    <t>Küünarliigese- või küünarvarreluu murru sisemine fiksatsioon bioimplantaadiga; muu koht</t>
  </si>
  <si>
    <t>Internal fixation of fracture of elbow or forearm using bioimplant; other location</t>
  </si>
  <si>
    <t>NCJ40</t>
  </si>
  <si>
    <t>Küünarliigese- või küünarvarreluu murru sisemine fiksatsioon traadi, varda, lingu või nõelaga; küünarluu proksimaalne osa</t>
  </si>
  <si>
    <t>Internal fixation of fracture of elbow or forearm using wire, rod, cerclage or pin; proximal ulna</t>
  </si>
  <si>
    <t>NCJ41</t>
  </si>
  <si>
    <t>Küünarliigese- või küünarvarreluu murru sisemine fiksatsioon traadi, varda, lingu või nõelaga; küünarluu keskosa</t>
  </si>
  <si>
    <t>Internal fixation of fracture of elbow or forearm using wire, rod, cerclage or pin; body of ulna</t>
  </si>
  <si>
    <t>NCJ42</t>
  </si>
  <si>
    <t>Küünarliigese- või küünarvarreluu murru sisemine fiksatsioon traadi, varda, lingu või nõelaga; küünarluu distaalne osa</t>
  </si>
  <si>
    <t>Internal fixation of fracture of elbow or forearm using wire, rod, cerclage or pin; distal ulna</t>
  </si>
  <si>
    <t>NCJ43</t>
  </si>
  <si>
    <t>Küünarliigese- või küünarvarreluu murru sisemine fiksatsioon traadi, varda, lingu või nõelaga; kodarluu proksimaalne osa</t>
  </si>
  <si>
    <t>Internal fixation of fracture of elbow or forearm using wire, rod, cerclage or pin; proximal radius</t>
  </si>
  <si>
    <t>NCJ44</t>
  </si>
  <si>
    <t>Küünarliigese- või küünarvarreluu murru sisemine fiksatsioon traadi, varda, lingu või nõelaga; kodarluu keskosa</t>
  </si>
  <si>
    <t>Internal fixation of fracture of elbow or forearm using wire, rod, cerclage or pin; body of radius</t>
  </si>
  <si>
    <t>NCJ45</t>
  </si>
  <si>
    <t>Küünarliigese- või küünarvarreluu murru sisemine fiksatsioon traadi, varda, lingu või nõelaga; kodarluu distaalne osa</t>
  </si>
  <si>
    <t>Internal fixation of fracture of elbow or forearm using wire, rod, cerclage or pin; distal radius</t>
  </si>
  <si>
    <t>NCJ46</t>
  </si>
  <si>
    <t>Küünarliigese- või küünarvarreluu murru sisemine fiksatsioon traadi, varda, lingu või nõelaga; küünarluu keskosa ja kodarluu</t>
  </si>
  <si>
    <t>Internal fixation of fracture of elbow or forearm using wire, rod, cerclage or pin; body of ulna and radius</t>
  </si>
  <si>
    <t>NCJ47</t>
  </si>
  <si>
    <t>Küünarliigese- või küünarvarreluu murru sisemine fiksatsioon traadi, varda, lingu või nõelaga; kodarluu distaalne osa ja küünarluu</t>
  </si>
  <si>
    <t>Internal fixation of fracture of elbow or forearm using wire, rod, cerclage or pin; distal radius and ulna</t>
  </si>
  <si>
    <t>NCJ48</t>
  </si>
  <si>
    <t>Küünarliigese- või küünarvarreluu murru sisemine fiksatsioon traadi, varda, lingu või nõelaga; muu koht</t>
  </si>
  <si>
    <t>Internal fixation of fracture of elbow or forearm using wire, rod, cerclage or pin; other location</t>
  </si>
  <si>
    <t>NCJ50</t>
  </si>
  <si>
    <t>Küünarliigese- või küünarvarreluu murru sisemine fiksatsioon intramedullaarse naelaga; küünarluu proksimaalne osa</t>
  </si>
  <si>
    <t>Internal fixation of fracture of elbow or forearm using intramedullary nail; proximal ulna</t>
  </si>
  <si>
    <t>NCJ51</t>
  </si>
  <si>
    <t>Küünarliigese- või küünarvarreluu murru sisemine fiksatsioon intramedullaarse naelaga; küünarluu keskosa</t>
  </si>
  <si>
    <t>Internal fixation of fracture of elbow or forearm using intramedullary nail; body of ulna</t>
  </si>
  <si>
    <t>NCJ52</t>
  </si>
  <si>
    <t>Küünarliigese- või küünarvarreluu murru sisemine fiksatsioon intramedullaarse naelaga; küünarluu distaalne osa</t>
  </si>
  <si>
    <t>Internal fixation of fracture of elbow or forearm using intramedullary nail; distal ulna</t>
  </si>
  <si>
    <t>NCJ53</t>
  </si>
  <si>
    <t>Küünarliigese- või küünarvarreluu murru sisemine fiksatsioon intramedullaarse naelaga; kodarluu proksimaalne osa</t>
  </si>
  <si>
    <t>Internal fixation of fracture of elbow or forearm using intramedullary nail; proximal radius</t>
  </si>
  <si>
    <t>NCJ54</t>
  </si>
  <si>
    <t>Küünarliigese- või küünarvarreluu murru sisemine fiksatsioon intramedullaarse naelaga; kodarluu keskosa</t>
  </si>
  <si>
    <t>Internal fixation of fracture of elbow or forearm using intramedullary nail; body of radius</t>
  </si>
  <si>
    <t>NCJ55</t>
  </si>
  <si>
    <t>Küünarliigese- või küünarvarreluu murru sisemine fiksatsioon intramedullaarse naelaga; kodarluu distaalne osa</t>
  </si>
  <si>
    <t>Internal fixation of fracture of elbow or forearm using intramedullary nail; distal radius</t>
  </si>
  <si>
    <t>NCJ56</t>
  </si>
  <si>
    <t>Küünarliigese- või küünarvarreluu murru sisemine fiksatsioon intramedullaarse naelaga; küünarluu keskosa ja kodarluu</t>
  </si>
  <si>
    <t>Internal fixation of fracture of elbow or forearm using intramedullary nail; body of ulna and radius</t>
  </si>
  <si>
    <t>NCJ57</t>
  </si>
  <si>
    <t>Küünarliigese- või küünarvarreluu murru sisemine fiksatsioon intramedullaarse naelaga; kodarluu distaalne osa ja küünarluu</t>
  </si>
  <si>
    <t>Internal fixation of fracture of elbow or forearm using intramedullary nail; distal radius and ulna</t>
  </si>
  <si>
    <t>NCJ58</t>
  </si>
  <si>
    <t>Küünarliigese- või küünarvarreluu murru sisemine fiksatsioon intramedullaarse naelaga; muu koht</t>
  </si>
  <si>
    <t>Internal fixation of fracture of elbow or forearm using intramedullary nail; other location</t>
  </si>
  <si>
    <t>NCJ60</t>
  </si>
  <si>
    <t>Küünarliigese- või küünarvarreluu murru sisemine fiksatsioon plaadi ja kruvidega; küünarluu proksimaalne osa</t>
  </si>
  <si>
    <t>Internal fixation of fracture of elbow or forearm using plate and screws; proximal ulna</t>
  </si>
  <si>
    <t>NCJ61</t>
  </si>
  <si>
    <t>Küünarliigese- või küünarvarreluu murru sisemine fiksatsioon plaadi ja kruvidega; küünarluu keskosa</t>
  </si>
  <si>
    <t>Internal fixation of fracture of elbow or forearm using plate and screws; body of ulna</t>
  </si>
  <si>
    <t>NCJ62</t>
  </si>
  <si>
    <t>Küünarliigese- või küünarvarreluu murru sisemine fiksatsioon plaadi ja kruvidega; küünarluu distaalne osa</t>
  </si>
  <si>
    <t>Internal fixation of fracture of elbow or forearm using plate and screws; distal ulna</t>
  </si>
  <si>
    <t>NCJ63</t>
  </si>
  <si>
    <t>Küünarliigese- või küünarvarreluu murru sisemine fiksatsioon plaadi ja kruvidega; kodarluu proksimaalne osa</t>
  </si>
  <si>
    <t>Internal fixation of fracture of elbow or forearm using plate and screws; proximal radius</t>
  </si>
  <si>
    <t>NCJ64</t>
  </si>
  <si>
    <t>Küünarliigese- või küünarvarreluu murru sisemine fiksatsioon plaadi ja kruvidega; kodarluu keskosa</t>
  </si>
  <si>
    <t>Internal fixation of fracture of elbow or forearm using plate and screws; body of radius</t>
  </si>
  <si>
    <t>NCJ65</t>
  </si>
  <si>
    <t>Küünarliigese- või küünarvarreluu murru sisemine fiksatsioon plaadi ja kruvidega; kodarluu distaalne osa</t>
  </si>
  <si>
    <t>Internal fixation of fracture of elbow or forearm using plate and screws; distal radius</t>
  </si>
  <si>
    <t>NCJ66</t>
  </si>
  <si>
    <t>Küünarliigese- või küünarvarreluu murru sisemine fiksatsioon plaadi ja kruvidega; küünarluu keskosa ja kodarluu</t>
  </si>
  <si>
    <t>Internal fixation of fracture of elbow or forearm using plate and screws; body of ulna and radius</t>
  </si>
  <si>
    <t>NCJ67</t>
  </si>
  <si>
    <t>Küünarliigese- või küünarvarreluu murru sisemine fiksatsioon plaadi ja kruvidega; kodarluu distaalne osa ja küünarluu</t>
  </si>
  <si>
    <t>Internal fixation of fracture of elbow or forearm using plate and screws; distal radius and ulna</t>
  </si>
  <si>
    <t>NCJ68</t>
  </si>
  <si>
    <t>Küünarliigese- või küünarvarreluu murru sisemine fiksatsioon plaadi ja kruvidega; muu koht</t>
  </si>
  <si>
    <t>Internal fixation of fracture of forearm using plate</t>
  </si>
  <si>
    <t>NCJ70</t>
  </si>
  <si>
    <t>Küünarliigese- või küünarvarreluu murru sisemine fiksatsioon ainult kruvidega; küünarluu proksimaalne osa</t>
  </si>
  <si>
    <t>Internal fixation of fracture of elbow or forearm using screws alone; proximal ulna</t>
  </si>
  <si>
    <t>NCJ71</t>
  </si>
  <si>
    <t>Küünarliigese- või küünarvarreluu murru sisemine fiksatsioon ainult kruvidega; küünarluu keskosa</t>
  </si>
  <si>
    <t>Internal fixation of fracture of elbow or forearm using screws alone; body of ulna</t>
  </si>
  <si>
    <t>NCJ72</t>
  </si>
  <si>
    <t>Küünarliigese- või küünarvarreluu murru sisemine fiksatsioon ainult kruvidega; küünarluu distaalne osa</t>
  </si>
  <si>
    <t>Internal fixation of fracture of elbow or forearm using screws alone; distal ulna</t>
  </si>
  <si>
    <t>NCJ73</t>
  </si>
  <si>
    <t>Küünarliigese- või küünarvarreluu murru sisemine fiksatsioon ainult kruvidega; kodarluu proksimaalne osa</t>
  </si>
  <si>
    <t>Internal fixation of fracture of elbow or forearm using screws alone; proximal radius</t>
  </si>
  <si>
    <t>NCJ74</t>
  </si>
  <si>
    <t>Küünarliigese- või küünarvarreluu murru sisemine fiksatsioon ainult kruvidega; kodarluu keskosa</t>
  </si>
  <si>
    <t>Internal fixation of fracture of elbow or forearm using screws alone; body of radius</t>
  </si>
  <si>
    <t>NCJ75</t>
  </si>
  <si>
    <t>Küünarliigese- või küünarvarreluu murru sisemine fiksatsioon ainult kruvidega; kodarluu distaalne osa</t>
  </si>
  <si>
    <t>Internal fixation of fracture of elbow or forearm using screws alone; distal radius</t>
  </si>
  <si>
    <t>NCJ76</t>
  </si>
  <si>
    <t>Küünarliigese- või küünarvarreluu murru sisemine fiksatsioon ainult kruvidega; küünarluu keskosa ja kodarluu</t>
  </si>
  <si>
    <t>Internal fixation of fracture of elbow or forearm using screws alone; body of ulna and radius</t>
  </si>
  <si>
    <t>NCJ77</t>
  </si>
  <si>
    <t>Küünarliigese- või küünarvarreluu murru sisemine fiksatsioon ainult kruvidega; kodarluu distaalne osa ja küünarluu</t>
  </si>
  <si>
    <t>Internal fixation of fracture of elbow or forearm using screws alone; distal radius and ulna</t>
  </si>
  <si>
    <t>NCJ78</t>
  </si>
  <si>
    <t>Küünarliigese- või küünarvarreluu murru sisemine fiksatsioon ainult kruvidega; muu koht</t>
  </si>
  <si>
    <t>Internal fixation of fracture of elbow or forearm using screws alone; other location</t>
  </si>
  <si>
    <t>NCJ80</t>
  </si>
  <si>
    <t>Küünarliigese- või küünarvarreluu murru sisemine fiksatsioon muul või kombineeritud meetodil; küünarluu proksimaalne osa</t>
  </si>
  <si>
    <t>Internal fixation of fracture of elbow or forearm using other or combined methods; proximal ulna</t>
  </si>
  <si>
    <t>NCJ81</t>
  </si>
  <si>
    <t>Küünarliigese- või küünarvarreluu murru sisemine fiksatsioon muul või kombineeritud meetodil; küünarluu keskosa</t>
  </si>
  <si>
    <t>Internal fixation of fracture of elbow or forearm using other or combined methods; body of ulna</t>
  </si>
  <si>
    <t>NCJ82</t>
  </si>
  <si>
    <t>Küünarliigese- või küünarvarreluu murru sisemine fiksatsioon muul või kombineeritud meetodil; küünarluu distaalne osa</t>
  </si>
  <si>
    <t>Internal fixation of fracture of elbow or forearm using other or combined methods; distal ulna</t>
  </si>
  <si>
    <t>NCJ83</t>
  </si>
  <si>
    <t>Küünarliigese- või küünarvarreluu murru sisemine fiksatsioon muul või kombineeritud meetodil; kodarluu proksimaalne osa</t>
  </si>
  <si>
    <t>Internal fixation of fracture of elbow or forearm using other or combined methods; proximal radius</t>
  </si>
  <si>
    <t>NCJ84</t>
  </si>
  <si>
    <t>Küünarliigese- või küünarvarreluu murru sisemine fiksatsioon muul või kombineeritud meetodil; kodarluu keskosa</t>
  </si>
  <si>
    <t>Internal fixation of fracture of elbow or forearm using other or combined methods; body of radius</t>
  </si>
  <si>
    <t>NCJ85</t>
  </si>
  <si>
    <t>Küünarliigese- või küünarvarreluu murru sisemine fiksatsioon muul või kombineeritud meetodil; kodarluu distaalne osa</t>
  </si>
  <si>
    <t>Internal fixation of fracture of elbow or forearm using other or combined methods; distal radius</t>
  </si>
  <si>
    <t>NCJ86</t>
  </si>
  <si>
    <t>Küünarliigese- või küünarvarreluu murru sisemine fiksatsioon muul või kombineeritud meetodil; küünarluu keskosa ja kodarluu</t>
  </si>
  <si>
    <t>Internal fixation of fracture of elbow or forearm using other or combined methods; body of ulna and radius</t>
  </si>
  <si>
    <t>NCJ87</t>
  </si>
  <si>
    <t>Küünarliigese- või küünarvarreluu murru sisemine fiksatsioon muul või kombineeritud meetodil; kodarluu distaalne osa ja küünarluu</t>
  </si>
  <si>
    <t>Internal fixation of fracture of elbow or forearm using other or combined methods; distal radius and ulna</t>
  </si>
  <si>
    <t>NCJ88</t>
  </si>
  <si>
    <t>Küünarliigese- või küünarvarreluu murru sisemine fiksatsioon muul või kombineeritud meetodil; muu koht</t>
  </si>
  <si>
    <t>Other internal fixation of fracture of forearm</t>
  </si>
  <si>
    <t>NCJ90</t>
  </si>
  <si>
    <t>Küünarliigese- või küünarvarreluu murru muu kirurgia; küünarluu proksimaalne osa</t>
  </si>
  <si>
    <t>Other fracture surgery of elbow or forearm; proximal ulna</t>
  </si>
  <si>
    <t>NCJ91</t>
  </si>
  <si>
    <t>Küünarliigese- või küünarvarreluu murru muu kirurgia; küünarluu keskosa</t>
  </si>
  <si>
    <t>Other fracture surgery of elbow or forearm; body of ulna</t>
  </si>
  <si>
    <t>NCJ92</t>
  </si>
  <si>
    <t>Küünarliigese- või küünarvarreluu murru muu kirurgia; küünarluu distaalne osa</t>
  </si>
  <si>
    <t>Other fracture surgery of elbow or forearm; distal ulna</t>
  </si>
  <si>
    <t>NCJ93</t>
  </si>
  <si>
    <t>Küünarliigese- või küünarvarreluu murru muu kirurgia; kodarluu proksimaalne osa</t>
  </si>
  <si>
    <t>Other fracture surgery of elbow or forearm; proximal radius</t>
  </si>
  <si>
    <t>NCJ94</t>
  </si>
  <si>
    <t>Küünarliigese- või küünarvarreluu murru muu kirurgia; kodarluu keskosa</t>
  </si>
  <si>
    <t>Other fracture surgery of elbow or forearm; body of radius</t>
  </si>
  <si>
    <t>NCJ95</t>
  </si>
  <si>
    <t>Küünarliigese- või küünarvarreluu murru muu kirurgia; kodarluu distaalne osa</t>
  </si>
  <si>
    <t>Other fracture surgery of elbow or forearm; distal radius</t>
  </si>
  <si>
    <t>NCJ96</t>
  </si>
  <si>
    <t>Küünarliigese- või küünarvarreluu murru muu kirurgia; küünarluu keskosa ja kodarluu</t>
  </si>
  <si>
    <t>Other fracture surgery of elbow or forearm; body of ulna and radius</t>
  </si>
  <si>
    <t>NCJ97</t>
  </si>
  <si>
    <t>Küünarliigese- või küünarvarreluu murru muu kirurgia; kodarluu distaalne osa ja küünarluu</t>
  </si>
  <si>
    <t>Other fracture surgery of elbow or forearm; distal radius and ulna</t>
  </si>
  <si>
    <t>NCJ98</t>
  </si>
  <si>
    <t>Küünarliigese- või küünarvarreluu murru muu kirurgia; muu koht</t>
  </si>
  <si>
    <t>Other fracture surgery of elbow or forearm; other location</t>
  </si>
  <si>
    <t>NCK00</t>
  </si>
  <si>
    <t>Küünarliigese- või küünarvarreluu fragmendi ekstsisioon; küünarluu proksimaalne osa</t>
  </si>
  <si>
    <t>Excision of fragment of bone of elbow or forearm; proximal ulna</t>
  </si>
  <si>
    <t>NCK01</t>
  </si>
  <si>
    <t>Küünarliigese- või küünarvarreluu fragmendi ekstsisioon; küünarluu keskosa</t>
  </si>
  <si>
    <t>Excision of fragment of bone of elbow or forearm; body of ulna</t>
  </si>
  <si>
    <t>NCK02</t>
  </si>
  <si>
    <t>Küünarliigese- või küünarvarreluu fragmendi ekstsisioon; küünarluu distaalne osa</t>
  </si>
  <si>
    <t>Excision of fragment of bone of elbow or forearm; distal ulna</t>
  </si>
  <si>
    <t>NCK03</t>
  </si>
  <si>
    <t>Küünarliigese- või küünarvarreluu fragmendi ekstsisioon; kodarluu proksimaalne osa</t>
  </si>
  <si>
    <t>Excision of fragment of bone of elbow or forearm; proximal radius</t>
  </si>
  <si>
    <t>NCK04</t>
  </si>
  <si>
    <t>Küünarliigese- või küünarvarreluu fragmendi ekstsisioon; kodarluu keskosa</t>
  </si>
  <si>
    <t>Excision of fragment of bone of elbow or forearm; body of radius</t>
  </si>
  <si>
    <t>NCK05</t>
  </si>
  <si>
    <t>Küünarliigese- või küünarvarreluu fragmendi ekstsisioon; kodarluu distaalne osa</t>
  </si>
  <si>
    <t>Excision of fragment of bone of elbow or forearm; distal radius</t>
  </si>
  <si>
    <t>NCK06</t>
  </si>
  <si>
    <t>Küünarliigese- või küünarvarreluu fragmendi ekstsisioon; küünarluu keskosa ja kodarluu</t>
  </si>
  <si>
    <t>Excision of fragment of bone of elbow or forearm; body of ulna and radius</t>
  </si>
  <si>
    <t>NCK07</t>
  </si>
  <si>
    <t>Küünarliigese- või küünarvarreluu fragmendi ekstsisioon; kodarluu distaalne osa ja küünarluu</t>
  </si>
  <si>
    <t>Excision of fragment of bone of elbow or forearm; distal radius and ulna</t>
  </si>
  <si>
    <t>NCK08</t>
  </si>
  <si>
    <t>Küünarliigese- või küünarvarreluu fragmendi ekstsisioon; muu koht</t>
  </si>
  <si>
    <t>Excision of fragment of bone of elbow or forearm; other location</t>
  </si>
  <si>
    <t>NCK10</t>
  </si>
  <si>
    <t>Küünarliigese- või küünarvarreluu osaline või täielik ekstsisioon; küünarluu proksimaalne osa</t>
  </si>
  <si>
    <t>Partial or total excision of bone of elbow or forearm; proximal ulna</t>
  </si>
  <si>
    <t>NCK11</t>
  </si>
  <si>
    <t>Küünarliigese- või küünarvarreluu osaline või täielik ekstsisioon; küünarluu keskosa</t>
  </si>
  <si>
    <t>Partial or total excision of bone of elbow or forearm; body of ulna</t>
  </si>
  <si>
    <t>NCK12</t>
  </si>
  <si>
    <t>Küünarliigese- või küünarvarreluu osaline või täielik ekstsisioon; küünarluu distaalne osa</t>
  </si>
  <si>
    <t>Partial or total excision of bone of elbow or forearm; distal ulna</t>
  </si>
  <si>
    <t>NCK13</t>
  </si>
  <si>
    <t>Küünarliigese- või küünarvarreluu osaline või täielik ekstsisioon; kodarluu proksimaalne osa</t>
  </si>
  <si>
    <t>Partial or total excision of bone of elbow or forearm; proximal radius</t>
  </si>
  <si>
    <t>NCK14</t>
  </si>
  <si>
    <t>Küünarliigese- või küünarvarreluu osaline või täielik ekstsisioon; kodarluu keskosa</t>
  </si>
  <si>
    <t>Partial or total excision of bone of elbow or forearm; body of radius</t>
  </si>
  <si>
    <t>NCK15</t>
  </si>
  <si>
    <t>Küünarliigese- või küünarvarreluu osaline või täielik ekstsisioon; kodarluu distaalne osa</t>
  </si>
  <si>
    <t>Partial or total excision of bone of elbow or forearm; distal radius</t>
  </si>
  <si>
    <t>NCK16</t>
  </si>
  <si>
    <t>Küünarliigese- või küünarvarreluu osaline või täielik ekstsisioon; küünarluu keskosa ja kodarluu</t>
  </si>
  <si>
    <t>Partial or total excision of bone of elbow or forearm; body of ulna and radius</t>
  </si>
  <si>
    <t>NCK17</t>
  </si>
  <si>
    <t>Küünarliigese- või küünarvarreluu osaline või täielik ekstsisioon; kodarluu distaalne osa ja küünarluu</t>
  </si>
  <si>
    <t>Partial or total excision of bone of elbow or forearm; distal radius and ulna</t>
  </si>
  <si>
    <t>NCK18</t>
  </si>
  <si>
    <t>Küünarliigese- või küünarvarreluu osaline või täielik ekstsisioon; muu koht</t>
  </si>
  <si>
    <t>Partial or total excision of bone of elbow or forearm; other location</t>
  </si>
  <si>
    <t>NCK20</t>
  </si>
  <si>
    <t>Küünarliigese- või küünarvarreluu fragmendi fenestratsioon või mulgustamine; küünarluu proksimaalne osa</t>
  </si>
  <si>
    <t>Fenestration or forage of bone of elbow or forearm; proximal ulna</t>
  </si>
  <si>
    <t>NCK21</t>
  </si>
  <si>
    <t>Küünarliigese- või küünarvarreluu fragmendi fenestratsioon või mulgustamine; küünarluu keskosa</t>
  </si>
  <si>
    <t>Fenestration or forage of bone of elbow or forearm; body of ulna</t>
  </si>
  <si>
    <t>NCK22</t>
  </si>
  <si>
    <t>Küünarliigese- või küünarvarreluu fragmendi fenestratsioon või mulgustamine; küünarluu distaalne osa</t>
  </si>
  <si>
    <t>Fenestration or forage of bone of elbow or forearm; distal ulna</t>
  </si>
  <si>
    <t>NCK23</t>
  </si>
  <si>
    <t>Küünarliigese- või küünarvarreluu fragmendi fenestratsioon või mulgustamine; kodarluu proksimaalne osa</t>
  </si>
  <si>
    <t>Fenestration or forage of bone of elbow or forearm; proximal radius</t>
  </si>
  <si>
    <t>NCK24</t>
  </si>
  <si>
    <t>Küünarliigese- või küünarvarreluu fragmendi fenestratsioon või mulgustamine; kodarluu keskosa</t>
  </si>
  <si>
    <t>Fenestration or forage of bone of elbow or forearm; body of radius</t>
  </si>
  <si>
    <t>NCK25</t>
  </si>
  <si>
    <t>Küünarliigese- või küünarvarreluu fragmendi fenestratsioon või mulgustamine; kodarluu distaalne osa</t>
  </si>
  <si>
    <t>Fenestration or forage of bone of elbow or forearm; distal radius</t>
  </si>
  <si>
    <t>NCK26</t>
  </si>
  <si>
    <t>Küünarliigese- või küünarvarreluu fragmendi fenestratsioon või mulgustamine; küünarluu keskosa ja kodarluu</t>
  </si>
  <si>
    <t>Fenestration or forage of bone of elbow or forearm; body of ulna and radius</t>
  </si>
  <si>
    <t>NCK27</t>
  </si>
  <si>
    <t>Küünarliigese- või küünarvarreluu fragmendi fenestratsioon või mulgustamine; kodarluu distaalne osa ja küünarluu</t>
  </si>
  <si>
    <t>Fenestration or forage of bone of elbow or forearm; distal radius and ulna</t>
  </si>
  <si>
    <t>NCK28</t>
  </si>
  <si>
    <t>Küünarliigese- või küünarvarreluu fragmendi fenestratsioon või mulgustamine; muu koht</t>
  </si>
  <si>
    <t>Fenestration or forage of bone of elbow or forearm; other location</t>
  </si>
  <si>
    <t>NCK30</t>
  </si>
  <si>
    <t>Küünarliigese- või küünarvarreluu tsüsti ekskohleatsioon; küünarluu proksimaalne osa</t>
  </si>
  <si>
    <t>Curettage of cyst of bone of elbow or forearm; proximal ulna</t>
  </si>
  <si>
    <t>NCK31</t>
  </si>
  <si>
    <t>Küünarliigese- või küünarvarreluu tsüsti ekskohleatsioon; küünarluu keskosa</t>
  </si>
  <si>
    <t>Curettage of cyst of bone of elbow or forearm; body of ulna</t>
  </si>
  <si>
    <t>NCK32</t>
  </si>
  <si>
    <t>Küünarliigese- või küünarvarreluu tsüsti ekskohleatsioon; küünarluu distaalne osa</t>
  </si>
  <si>
    <t>Curettage of cyst of bone of elbow or forearm; distal ulna</t>
  </si>
  <si>
    <t>NCK33</t>
  </si>
  <si>
    <t>Küünarliigese- või küünarvarreluu tsüsti ekskohleatsioon; kodarluu proksimaalne osa</t>
  </si>
  <si>
    <t>Curettage of cyst of bone of elbow or forearm; proximal radius</t>
  </si>
  <si>
    <t>NCK34</t>
  </si>
  <si>
    <t>Küünarliigese- või küünarvarreluu tsüsti ekskohleatsioon; kodarluu keskosa</t>
  </si>
  <si>
    <t>Curettage of cyst of bone of elbow or forearm; body of radius</t>
  </si>
  <si>
    <t>NCK35</t>
  </si>
  <si>
    <t>Küünarliigese- või küünarvarreluu tsüsti ekskohleatsioon; kodarluu distaalne osa</t>
  </si>
  <si>
    <t>Curettage of cyst of bone of elbow or forearm; distal radius</t>
  </si>
  <si>
    <t>NCK36</t>
  </si>
  <si>
    <t>Küünarliigese- või küünarvarreluu tsüsti ekskohleatsioon; küünarluu keskosa ja kodarluu</t>
  </si>
  <si>
    <t>Curettage of cyst of bone of elbow or forearm; body of ulna and radius</t>
  </si>
  <si>
    <t>NCK37</t>
  </si>
  <si>
    <t>Küünarliigese- või küünarvarreluu tsüsti ekskohleatsioon; kodarluu distaalne osa ja küünarluu</t>
  </si>
  <si>
    <t>Curettage of cyst of bone of elbow or forearm; distal radius and ulna</t>
  </si>
  <si>
    <t>NCK38</t>
  </si>
  <si>
    <t>Küünarliigese- või küünarvarreluu tsüsti ekskohleatsioon; muu koht</t>
  </si>
  <si>
    <t>Curettage of cyst of bone of elbow or forearm; other location</t>
  </si>
  <si>
    <t>NCK40</t>
  </si>
  <si>
    <t>Küünarliigese- või küünarvarreluu epifüsiodees; küünarluu proksimaalne osa</t>
  </si>
  <si>
    <t>Epiphysiodesis of elbow or forearm; proximal ulna</t>
  </si>
  <si>
    <t>NCK41</t>
  </si>
  <si>
    <t>Küünarliigese- või küünarvarreluu epifüsiodees; küünarluu keskosa</t>
  </si>
  <si>
    <t>Epiphysiodesis of elbow or forearm; body of ulna</t>
  </si>
  <si>
    <t>NCK42</t>
  </si>
  <si>
    <t>Küünarliigese- või küünarvarreluu epifüsiodees; küünarluu distaalne osa</t>
  </si>
  <si>
    <t>Epiphysiodesis of elbow or forearm; distal ulna</t>
  </si>
  <si>
    <t>NCK43</t>
  </si>
  <si>
    <t>Küünarliigese- või küünarvarreluu epifüsiodees; kodarluu proksimaalne osa</t>
  </si>
  <si>
    <t>Epiphysiodesis of elbow or forearm; proximal radius</t>
  </si>
  <si>
    <t>NCK44</t>
  </si>
  <si>
    <t>Küünarliigese- või küünarvarreluu epifüsiodees; kodarluu keskosa</t>
  </si>
  <si>
    <t>Epiphysiodesis of elbow or forearm; body of radius</t>
  </si>
  <si>
    <t>NCK45</t>
  </si>
  <si>
    <t>Küünarliigese- või küünarvarreluu epifüsiodees; kodarluu distaalne osa</t>
  </si>
  <si>
    <t>Epiphysiodesis of elbow or forearm; distal radius</t>
  </si>
  <si>
    <t>NCK46</t>
  </si>
  <si>
    <t>Küünarliigese- või küünarvarreluu epifüsiodees; küünarluu keskosa ja kodarluu</t>
  </si>
  <si>
    <t>Epiphysiodesis of elbow or forearm; body of ulna and radius</t>
  </si>
  <si>
    <t>NCK47</t>
  </si>
  <si>
    <t>Küünarliigese- või küünarvarreluu epifüsiodees; kodarluu distaalne osa ja küünarluu</t>
  </si>
  <si>
    <t>Epiphysiodesis of elbow or forearm; distal radius and ulna</t>
  </si>
  <si>
    <t>NCK48</t>
  </si>
  <si>
    <t>Küünarliigese- või küünarvarreluu epifüsiodees; muu koht</t>
  </si>
  <si>
    <t>Epiphysiodesis of elbow or forearm; other location</t>
  </si>
  <si>
    <t>NCK50</t>
  </si>
  <si>
    <t>Küünarliigese- või küünarvarreluu angulatsioon, rotatsioon või nihutus-osteotoomia; küünarluu proksimaalne osa</t>
  </si>
  <si>
    <t>Angulation, rotation or displacement osteotomy of elbow or forearm; proximal ulna</t>
  </si>
  <si>
    <t>NCK51</t>
  </si>
  <si>
    <t>Küünarliigese- või küünarvarreluu angulatsioon, rotatsioon või nihutus-osteotoomia; küünarluu keskosa</t>
  </si>
  <si>
    <t>Angulation, rotation or displacement osteotomy of elbow or forearm; body of ulna</t>
  </si>
  <si>
    <t>NCK52</t>
  </si>
  <si>
    <t>Küünarliigese- või küünarvarreluu angulatsioon, rotatsioon või nihutus-osteotoomia; küünarluu distaalne osa</t>
  </si>
  <si>
    <t>Angulation, rotation or displacement osteotomy of elbow or forearm; distal ulna</t>
  </si>
  <si>
    <t>NCK53</t>
  </si>
  <si>
    <t>Küünarliigese- või küünarvarreluu angulatsioon, rotatsioon või nihutus-osteotoomia; kodarluu proksimaalne osa</t>
  </si>
  <si>
    <t>Angulation, rotation or displacement osteotomy of elbow or forearm; proximal radius</t>
  </si>
  <si>
    <t>NCK54</t>
  </si>
  <si>
    <t>Küünarliigese- või küünarvarreluu angulatsioon, rotatsioon või nihutus-osteotoomia; kodarluu keskosa</t>
  </si>
  <si>
    <t>Angulation, rotation or displacement osteotomy of elbow or forearm; body of radius</t>
  </si>
  <si>
    <t>NCK55</t>
  </si>
  <si>
    <t>Küünarliigese- või küünarvarreluu angulatsioon, rotatsioon või nihutus-osteotoomia; kodarluu distaalne osa</t>
  </si>
  <si>
    <t>Angulation, rotation or displacement osteotomy of elbow or forearm; distal radius</t>
  </si>
  <si>
    <t>NCK56</t>
  </si>
  <si>
    <t>Küünarliigese- või küünarvarreluu angulatsioon, rotatsioon või nihutus-osteotoomia; küünarluu keskosa ja kodarluu</t>
  </si>
  <si>
    <t>Angulation, rotation or displacement osteotomy of elbow or forearm; body of ulna and radius</t>
  </si>
  <si>
    <t>NCK57</t>
  </si>
  <si>
    <t>Küünarliigese- või küünarvarreluu angulatsioon, rotatsioon või nihutus-osteotoomia; kodarluu distaalne osa ja küünarluu</t>
  </si>
  <si>
    <t>Angulation, rotation or displacement osteotomy of elbow or forearm;  distal radius and ulna</t>
  </si>
  <si>
    <t>NCK58</t>
  </si>
  <si>
    <t>Küünarliigese- või küünarvarreluu angulatsioon, rotatsioon või nihutus-osteotoomia; muu koht</t>
  </si>
  <si>
    <t>Angulation, rotation or displacement osteotomy of elbow or forearm; other location</t>
  </si>
  <si>
    <t>NCK60</t>
  </si>
  <si>
    <t>Küünarliigese- või küünarvarreluu lühendav või pikendav osteotoomia; küünarluu proksimaalne osa</t>
  </si>
  <si>
    <t>Shortening or lengthening osteotomy of elbow or forearm; proximal ulna</t>
  </si>
  <si>
    <t>NCK61</t>
  </si>
  <si>
    <t>Küünarliigese- või küünarvarreluu lühendav või pikendav osteotoomia; küünarluu keskosa</t>
  </si>
  <si>
    <t>Shortening or lengthening osteotomy of elbow or forearm; body of ulna</t>
  </si>
  <si>
    <t>NCK62</t>
  </si>
  <si>
    <t>Küünarliigese- või küünarvarreluu lühendav või pikendav osteotoomia; küünarluu distaalne osa</t>
  </si>
  <si>
    <t>Shortening or lengthening osteotomy of elbow or forearm; distal ulna</t>
  </si>
  <si>
    <t>NCK63</t>
  </si>
  <si>
    <t>Küünarliigese- või küünarvarreluu lühendav või pikendav osteotoomia; kodarluu proksimaalne osa</t>
  </si>
  <si>
    <t>Shortening or lengthening osteotomy of elbow or forearm; proximal radius</t>
  </si>
  <si>
    <t>NCK64</t>
  </si>
  <si>
    <t>Küünarliigese- või küünarvarreluu lühendav või pikendav osteotoomia; kodarluu keskosa</t>
  </si>
  <si>
    <t>Shortening or lengthening osteotomy of elbow or forearm; body of radius</t>
  </si>
  <si>
    <t>NCK65</t>
  </si>
  <si>
    <t>Küünarliigese- või küünarvarreluu lühendav või pikendav osteotoomia; kodarluu distaalne osa</t>
  </si>
  <si>
    <t>Shortening or lengthening osteotomy of elbow or forearm; distal radius</t>
  </si>
  <si>
    <t>NCK66</t>
  </si>
  <si>
    <t>Küünarliigese- või küünarvarreluu lühendav või pikendav osteotoomia; küünarluu keskosa ja kodarluu</t>
  </si>
  <si>
    <t>Shortening or lengthening osteotomy of elbow or forearm; body of ulna and radius</t>
  </si>
  <si>
    <t>NCK67</t>
  </si>
  <si>
    <t>Küünarliigese- või küünarvarreluu lühendav või pikendav osteotoomia; kodarluu distaalne osa ja küünarluu</t>
  </si>
  <si>
    <t>Shortening or lengthening osteotomy of elbow or forearm; distal radius and ulna</t>
  </si>
  <si>
    <t>NCK68</t>
  </si>
  <si>
    <t>Küünarliigese- või küünarvarreluu lühendav või pikendav osteotoomia; muu koht</t>
  </si>
  <si>
    <t>Shortening or lengthening osteotomy of elbow or forearm; other location</t>
  </si>
  <si>
    <t>NCK70</t>
  </si>
  <si>
    <t>Luu transport-operatsioon küünarliigese- või küünarvarreluul; küünarluu proksimaalne osa</t>
  </si>
  <si>
    <t>Bone transport operation of elbow or forearm; proximal ulna</t>
  </si>
  <si>
    <t>NCK71</t>
  </si>
  <si>
    <t>Luu transport-operatsioon küünarliigese- või küünarvarreluul; küünarluu keskosa</t>
  </si>
  <si>
    <t>Bone transport operation of elbow or forearm; body of ulna</t>
  </si>
  <si>
    <t>NCK72</t>
  </si>
  <si>
    <t>Luu transport-operatsioon küünarliigese- või küünarvarreluul; küünarluu distaalne osa</t>
  </si>
  <si>
    <t>Bone transport operation of elbow or forearm; distal ulna</t>
  </si>
  <si>
    <t>NCK73</t>
  </si>
  <si>
    <t>Luu transport-operatsioon küünarliigese- või küünarvarreluul; kodarluu proksimaalne osa</t>
  </si>
  <si>
    <t>Bone transport operation of elbow or forearm; proximal radius</t>
  </si>
  <si>
    <t>NCK74</t>
  </si>
  <si>
    <t>Luu transport-operatsioon küünarliigese- või küünarvarreluul; kodarluu keskosa</t>
  </si>
  <si>
    <t>Bone transport operation of elbow or forearm; body of radius</t>
  </si>
  <si>
    <t>NCK75</t>
  </si>
  <si>
    <t>Luu transport-operatsioon küünarliigese- või küünarvarreluul; kodarluu distaalne osa</t>
  </si>
  <si>
    <t>Bone transport operation of elbow or forearm; distal radius</t>
  </si>
  <si>
    <t>NCK76</t>
  </si>
  <si>
    <t>Luu transport-operatsioon küünarliigese- või küünarvarreluul; küünarluu keskosa ja kodarluu</t>
  </si>
  <si>
    <t>Bone transport operation of elbow or forearm; body of ulna and radius</t>
  </si>
  <si>
    <t>NCK77</t>
  </si>
  <si>
    <t>Luu transport-operatsioon küünarliigese- või küünarvarreluul; kodarluu distaalne osa ja küünarluu</t>
  </si>
  <si>
    <t>Bone transport operation of elbow or forearm; distal radius and ulna</t>
  </si>
  <si>
    <t>NCK78</t>
  </si>
  <si>
    <t>Luu transport-operatsioon küünarliigese- või küünarvarreluul; muu koht</t>
  </si>
  <si>
    <t>Bone transport operation of elbow or forearm; other location</t>
  </si>
  <si>
    <t>NCK80</t>
  </si>
  <si>
    <t>Küünarliigese või küünarvarreluu epifüsaarplaadi distraktsioon-pikendamine; küünarluu proksimaalne osa</t>
  </si>
  <si>
    <t>Traction lengthening of epiphyseal plate of elbow or forearm; proximal ulna</t>
  </si>
  <si>
    <t>NCK81</t>
  </si>
  <si>
    <t>Küünarliigese või küünarvarreluu epifüsaarplaadi distraktsioon-pikendamine; küünarluu keskosa</t>
  </si>
  <si>
    <t>Traction lengthening of epiphyseal plate of elbow or forearm; body of ulna</t>
  </si>
  <si>
    <t>NCK82</t>
  </si>
  <si>
    <t>Küünarliigese või küünarvarreluu epifüsaarplaadi distraktsioon-pikendamine; küünarluu distaalne osa</t>
  </si>
  <si>
    <t>Traction lengthening of epiphyseal plate of elbow or forearm; distal ulna</t>
  </si>
  <si>
    <t>NCK83</t>
  </si>
  <si>
    <t>Küünarliigese või küünarvarreluu epifüsaarplaadi distraktsioon-pikendamine; kodarluu proksimaalne osa</t>
  </si>
  <si>
    <t>Traction lengthening of epiphyseal plate of elbow or forearm; proximal radius</t>
  </si>
  <si>
    <t>NCK84</t>
  </si>
  <si>
    <t>Küünarliigese või küünarvarreluu epifüsaarplaadi distraktsioon-pikendamine; kodarluu keskosa</t>
  </si>
  <si>
    <t>Traction lengthening of epiphyseal plate of elbow or forearm; body of radius</t>
  </si>
  <si>
    <t>NCK85</t>
  </si>
  <si>
    <t>Küünarliigese või küünarvarreluu epifüsaarplaadi distraktsioon-pikendamine; kodarluu distaalne osa</t>
  </si>
  <si>
    <t>Traction lengthening of epiphyseal plate of elbow or forearm; distal radius</t>
  </si>
  <si>
    <t>NCK86</t>
  </si>
  <si>
    <t>Küünarliigese või küünarvarreluu epifüsaarplaadi distraktsioon-pikendamine; küünarluu keskosa ja kodarluu</t>
  </si>
  <si>
    <t>Traction lengthening of epiphyseal plate of elbow or forearm; body of ulna and radius</t>
  </si>
  <si>
    <t>NCK87</t>
  </si>
  <si>
    <t>Küünarliigese või küünarvarreluu epifüsaarplaadi distraktsioon-pikendamine; kodarluu distaalne osa ja küünarluu</t>
  </si>
  <si>
    <t>Traction lengthening of epiphyseal plate of elbow or forearm; distal radius and ulna</t>
  </si>
  <si>
    <t>NCK88</t>
  </si>
  <si>
    <t>Küünarliigese või küünarvarreluu epifüsaarplaadi distraktsioon-pikendamine; muu koht</t>
  </si>
  <si>
    <t>Traction lengthening of epiphyseal plate of elbow or forearm; other location</t>
  </si>
  <si>
    <t>NCK90</t>
  </si>
  <si>
    <t>Muu operatsioon küünarliigese- või küünarvarreluul; küünarluu proksimaalne osa</t>
  </si>
  <si>
    <t>Other operation on bone of elbow or forearm; proximal ulna</t>
  </si>
  <si>
    <t>NCK91</t>
  </si>
  <si>
    <t>Muu operatsioon küünarliigese- või küünarvarreluul; küünarluu keskosa</t>
  </si>
  <si>
    <t>Other operation on bone of elbow or forearm; body of ulna</t>
  </si>
  <si>
    <t>NCK92</t>
  </si>
  <si>
    <t>Muu operatsioon küünarliigese- või küünarvarreluul; küünarluu distaalne osa</t>
  </si>
  <si>
    <t>Other operation on bone of elbow or forearm; distal ulna</t>
  </si>
  <si>
    <t>NCK93</t>
  </si>
  <si>
    <t>Muu operatsioon küünarliigese- või küünarvarreluul; kodarluu proksimaalne osa</t>
  </si>
  <si>
    <t>Other operation on bone of elbow or forearm; proximal radius</t>
  </si>
  <si>
    <t>NCK94</t>
  </si>
  <si>
    <t>Muu operatsioon küünarliigese- või küünarvarreluul; kodarluu keskosa</t>
  </si>
  <si>
    <t>Other operation on bone of elbow or forearm; body of radius</t>
  </si>
  <si>
    <t>NCK95</t>
  </si>
  <si>
    <t>Muu operatsioon küünarliigese- või küünarvarreluul; kodarluu distaalne osa</t>
  </si>
  <si>
    <t>Other operation on bone of elbow or forearm; distal radius</t>
  </si>
  <si>
    <t>NCK96</t>
  </si>
  <si>
    <t>Muu operatsioon küünarliigese- või küünarvarreluul; küünarluu keskosa ja kodarluu</t>
  </si>
  <si>
    <t>Other operation on bone of elbow or forearm; body of ulna and radius</t>
  </si>
  <si>
    <t>NCK97</t>
  </si>
  <si>
    <t>Muu operatsioon küünarliigese- või küünarvarreluul; kodarluu distaalne osa ja küünarluu</t>
  </si>
  <si>
    <t>Other operation on bone of elbow or forearm; distal radius and ulna</t>
  </si>
  <si>
    <t>NCK98</t>
  </si>
  <si>
    <t>Muu operatsioon küünarliigese- või küünarvarreluul; muu koht</t>
  </si>
  <si>
    <t>Other operation on bone of elbow or forearm; other location</t>
  </si>
  <si>
    <t>NCL09</t>
  </si>
  <si>
    <t>Küünarliigese piirkonna või küünarvarre lihase vabastamine</t>
  </si>
  <si>
    <t>Freeing of muscle of elbow or forearm</t>
  </si>
  <si>
    <t>NCL19</t>
  </si>
  <si>
    <t>Küünarliigese piirkonna või küünarvarre lihase suturatsioon või plastiline korrektsioon</t>
  </si>
  <si>
    <t>Suture or plastic repair of muscle of elbow or forearm</t>
  </si>
  <si>
    <t>NCL29</t>
  </si>
  <si>
    <t>Küünarliigese piirkonna või küünarvarre lihase transpositsioon</t>
  </si>
  <si>
    <t>Transposition of muscle of elbow or forearm</t>
  </si>
  <si>
    <t>NCL39</t>
  </si>
  <si>
    <t>Küünarliigese piirkonna või küünarvarre lihase müotoomia või tenotoomia</t>
  </si>
  <si>
    <t>Myotomy or tenotomy of elbow or forearm</t>
  </si>
  <si>
    <t>NCL49</t>
  </si>
  <si>
    <t>Küünarliigese piirkonna või küünarvarre kõõluse suturatsioon või tagasikinnitamine</t>
  </si>
  <si>
    <t>Suture or reinsertion of tendon of elbow or forearm</t>
  </si>
  <si>
    <t>NCL59</t>
  </si>
  <si>
    <t>Küünarliigese piirkonna või küünarvarre tenolüüs või tenosünovektoomia</t>
  </si>
  <si>
    <t>Tenolysis or tenosynovectomy of elbow or forearm</t>
  </si>
  <si>
    <t>NCL69</t>
  </si>
  <si>
    <t>Küünarliigese piirkonna või küünarvarre kõõluse tenodees, lühendamine või pikendamine</t>
  </si>
  <si>
    <t>Tenodesis, shortening or lengthening of tendon of elbow or forearm</t>
  </si>
  <si>
    <t>NCL79</t>
  </si>
  <si>
    <t>Küünarliigese piirkonna või küünarvarre lihase või kõõluse ekstsisioon</t>
  </si>
  <si>
    <t>Excision of muscle or tendon of elbow or forearm</t>
  </si>
  <si>
    <t>NCL89</t>
  </si>
  <si>
    <t>Küünarliigese piirkonna või küünarvarre kõõluse transpositsioon</t>
  </si>
  <si>
    <t>Transposition of tendon of elbow or forearm</t>
  </si>
  <si>
    <t>NCL99</t>
  </si>
  <si>
    <t>Muu operatsioon küünarliigese piirkonna või küünarvarre lihasel või kõõlusel</t>
  </si>
  <si>
    <t>Other operation on muscle or tendon of elbow or forearm</t>
  </si>
  <si>
    <t>NCM09</t>
  </si>
  <si>
    <t>Küünarvarre fastsiotoomia</t>
  </si>
  <si>
    <t>Fasciotomy of forearm</t>
  </si>
  <si>
    <t>NCM19</t>
  </si>
  <si>
    <t>Küünarvarre fastsia osaline või täielik ekstsisioon</t>
  </si>
  <si>
    <t>Partial or total excision of fascia of forearm</t>
  </si>
  <si>
    <t>NCM29</t>
  </si>
  <si>
    <t>Küünarvarre fastsia suturatsioon</t>
  </si>
  <si>
    <t>Suture of fascia of forearm</t>
  </si>
  <si>
    <t>NCM39</t>
  </si>
  <si>
    <t>Küünarliigese piirkonna või küünarvarre sünoviaalganglioni ekstsisioon</t>
  </si>
  <si>
    <t>Excision of synovial ganglion of elbow or forearm</t>
  </si>
  <si>
    <t>NCM49</t>
  </si>
  <si>
    <t>Küünarvarre kõõlustupe tenolüüs</t>
  </si>
  <si>
    <t>Discission of sheath of tendon of forearm</t>
  </si>
  <si>
    <t>NCM59</t>
  </si>
  <si>
    <t>Küünarvarre kõõlustupe osaline ekstsisioon</t>
  </si>
  <si>
    <t>Partial excision of sheath of tendon of forearm</t>
  </si>
  <si>
    <t>NCM79</t>
  </si>
  <si>
    <t>Küünarliigese piirkonna või küünarvarre limapauna ekstsisioon</t>
  </si>
  <si>
    <t>Excision of bursa of elbow or forearm</t>
  </si>
  <si>
    <t>NCM99</t>
  </si>
  <si>
    <t>Muu operatsioon küünarliigese piirkonna või küünarvarre fastsial, ganglionil, sünoviaaltupel või limapaunal</t>
  </si>
  <si>
    <t>Other operation on fascia, ganglion, synovial sheath or bursa of elbow or forearm</t>
  </si>
  <si>
    <t>NCN09</t>
  </si>
  <si>
    <t>Luu autotransplantaat küünarliigese- või küünarvarreluule</t>
  </si>
  <si>
    <t>Autograft of bone to elbow or forearm</t>
  </si>
  <si>
    <t>NCN19</t>
  </si>
  <si>
    <t>Luu allotransplantaat küünarliigese- või küünarvarreluule</t>
  </si>
  <si>
    <t>Allograft of bone to elbow or forearm</t>
  </si>
  <si>
    <t>NCN29</t>
  </si>
  <si>
    <t>Luu ksenotransplantaat küünarliigese- või küünarvarreluule</t>
  </si>
  <si>
    <t>Xenograft of bone to elbow or forearm</t>
  </si>
  <si>
    <t>NCN49</t>
  </si>
  <si>
    <t>Kõhre, periosti või fastsia transplantatsioon küünarliigese piirkonnas või küünarvarrele</t>
  </si>
  <si>
    <t>Transplantation of cartilage, periosteum or fascia to elbow or forearm</t>
  </si>
  <si>
    <t>NCN99</t>
  </si>
  <si>
    <t>Muu transplantatsioon küünarliigese piirkonnas või küünarvarrel</t>
  </si>
  <si>
    <t>Other transplantation to elbow or forearm</t>
  </si>
  <si>
    <t>NCP29</t>
  </si>
  <si>
    <t>Küünarvarre replantatsioon</t>
  </si>
  <si>
    <t>Replantation of forearm</t>
  </si>
  <si>
    <t>NCQ09</t>
  </si>
  <si>
    <t>Küünarliigese eksartikulatsioon</t>
  </si>
  <si>
    <t>Exarticulation of elbow</t>
  </si>
  <si>
    <t>NCQ19</t>
  </si>
  <si>
    <t>Küünarvarre amputatsioon</t>
  </si>
  <si>
    <t>Amputation of forearm</t>
  </si>
  <si>
    <t>NCQ29</t>
  </si>
  <si>
    <t>Küünarvarre amputatsiooni- või küünarliigese eksartikulatsiooniköndi revisioon</t>
  </si>
  <si>
    <t>Revision of exarticulation or amputation stump of elbow or forearm</t>
  </si>
  <si>
    <t>NCQ99</t>
  </si>
  <si>
    <t>Küünarliigese või küünarvarre muu amputatsioon või sellega seotud operatsioon</t>
  </si>
  <si>
    <t>Other amputation or related operation on elbow or forearm</t>
  </si>
  <si>
    <t>NCR09</t>
  </si>
  <si>
    <t>Küünarliigese piirkonna või küünarvarre pehme koe tuumori mittetäielik ekstsisioon</t>
  </si>
  <si>
    <t>Incomplete excision of soft tissue tumour of elbow or forearm</t>
  </si>
  <si>
    <t>NCR19</t>
  </si>
  <si>
    <t>Küünarliigese piirkonna või küünarvarre pehme koe tuumori täielik ekstsisioon</t>
  </si>
  <si>
    <t>Complete excision of soft tissue tumour of elbow or forearm</t>
  </si>
  <si>
    <t>NCR29</t>
  </si>
  <si>
    <t>Küünarliigese piirkonna või küünarvarre pehme koe tuumori laiendatud ekstsisioon</t>
  </si>
  <si>
    <t>Extended excision of soft tissue tumour of elbow or forearm</t>
  </si>
  <si>
    <t>NCR39</t>
  </si>
  <si>
    <t>Küünarliigese piirkonna või küünarvarre pehme koe tuumori plokk-ekstsisioon</t>
  </si>
  <si>
    <t>Block excision of soft tissue tumour of elbow or forearm</t>
  </si>
  <si>
    <t>NCR49</t>
  </si>
  <si>
    <t>Küünarliigese või küünarvarre luu- või kõhretuumori mittetäielik ekstsisioon</t>
  </si>
  <si>
    <t>Incomplete excision of tumour of bone or cartilage of elbow or forearm</t>
  </si>
  <si>
    <t>NCR59</t>
  </si>
  <si>
    <t>Küünarliigese või küünarvarre luu- või kõhretuumori täielik ekstsisioon</t>
  </si>
  <si>
    <t>Complete excision of tumour of bone or cartilage of elbow or forearm</t>
  </si>
  <si>
    <t>NCR69</t>
  </si>
  <si>
    <t>Küünarliigese või küünarvarre luu- või kõhretuumori laiendatud ekstsisioon</t>
  </si>
  <si>
    <t>Extended excision of tumour of bone or cartilage of elbow or forearm</t>
  </si>
  <si>
    <t>NCR79</t>
  </si>
  <si>
    <t>Küünarliigese või küünarvarre luu- või kõhretuumori plokk-ekstsisioon</t>
  </si>
  <si>
    <t>Block excision of tumour of bone or cartilage of elbow or forearm</t>
  </si>
  <si>
    <t>NCR99</t>
  </si>
  <si>
    <t>Muu operatsioon küünarliigese piirkonna või küünarvarre tuumori korral</t>
  </si>
  <si>
    <t>Other operation for tumour of elbow or forearm</t>
  </si>
  <si>
    <t>NCS09</t>
  </si>
  <si>
    <t>Intsisioon ja nekrektoomia küünarvarre kõõluse infektsiooni korral</t>
  </si>
  <si>
    <t>Incision and debridement of infection of tendon of forearm</t>
  </si>
  <si>
    <t>NCS19</t>
  </si>
  <si>
    <t>Intsisioon ja nekrektoomia küünarliigese infektsiooni korral</t>
  </si>
  <si>
    <t>Incision and debridement of infection of elbow joint</t>
  </si>
  <si>
    <t>NCS29</t>
  </si>
  <si>
    <t>Intsisioon ja nekrektoomia küünarliigese- või küünarvarreluu infektsiooni korral</t>
  </si>
  <si>
    <t>Incision and debridement of infection of bone of elbow or forearm</t>
  </si>
  <si>
    <t>NCS39</t>
  </si>
  <si>
    <t>Intsisioon ja nekrektoomia küünarvarre kõõluse infektsiooni korral koos raviaine sisseviimisega infektsioonikoldesse</t>
  </si>
  <si>
    <t>Incision and debridement of infection of tendon of forearm with introduction of therapeutic agent</t>
  </si>
  <si>
    <t>NCS49</t>
  </si>
  <si>
    <t>Intsisioon ja nekrektoomia küünarliigese infektsiooni korral koos raviaine sisseviimisega infektsioonikoldesse</t>
  </si>
  <si>
    <t>Incision and debridement of infection of elbow joint with introduction of therapeutic agent</t>
  </si>
  <si>
    <t>NCS59</t>
  </si>
  <si>
    <t>Intsisioon ja nekrektoomia küünarliigese- või küünarvarreluu infektsiooni korral koos raviaine sisseviimisega infektsioonikoldesse</t>
  </si>
  <si>
    <t>Incision and debridement of infection of bone of elbow or forearm with introduction of therapeutic agent</t>
  </si>
  <si>
    <t>NCS99</t>
  </si>
  <si>
    <t>Muu operatsioon küünarliigese või küünarvarre kõõluse, liigese või luu infektsiooni korral</t>
  </si>
  <si>
    <t>Other operation for infection of tendon, joint or bone of elbow or forearm</t>
  </si>
  <si>
    <t>NCT09</t>
  </si>
  <si>
    <t>Võõrkeha eemaldamine küünarliigese või küünarvarre koest</t>
  </si>
  <si>
    <t>Removal of foreign body from tissue of elbow or forearm</t>
  </si>
  <si>
    <t>NCT19</t>
  </si>
  <si>
    <t>Küünarliigese  redressioon</t>
  </si>
  <si>
    <t>Forcible manipulation of elbow joint</t>
  </si>
  <si>
    <t>NCT39</t>
  </si>
  <si>
    <t>Küünarliigese või küünarvarre deformatsiooni korrektsioon lihase, kõõluse või sidemega</t>
  </si>
  <si>
    <t>Correction of deformity of elbow joint or forearm using muscle, tendon or ligament</t>
  </si>
  <si>
    <t>NCT49</t>
  </si>
  <si>
    <t>Küünarliigese või küünarvarre deformatsiooni korrektsioon välise või sisemise fiksatsiooniga</t>
  </si>
  <si>
    <t>Correction of deformity of elbow joint or forearm using external or internal fixation</t>
  </si>
  <si>
    <t>NCT99</t>
  </si>
  <si>
    <t>Muu operatsioon küünarliigesel või küünarvarrel</t>
  </si>
  <si>
    <t>Other operation on elbow joint or forearm</t>
  </si>
  <si>
    <t>NCU00</t>
  </si>
  <si>
    <t>Osalise proteesi eemaldamine küünarliigesest; kõik osad</t>
  </si>
  <si>
    <t>Removal of partial prosthesis from elbow joint; all parts</t>
  </si>
  <si>
    <t>NCU01</t>
  </si>
  <si>
    <t>Osalise proteesi eemaldamine küünarliigesest; üks osa  - proksimaalne</t>
  </si>
  <si>
    <t>Removal of partial prosthesis from elbow joint; single part - proximal</t>
  </si>
  <si>
    <t>NCU02</t>
  </si>
  <si>
    <t>Osalise proteesi eemaldamine küünarliigesest; üks osa - distaalne</t>
  </si>
  <si>
    <t>Removal of partial prosthesis from elbow joint; single part - distal</t>
  </si>
  <si>
    <t>NCU03</t>
  </si>
  <si>
    <t>Osalise proteesi eemaldamine küünarliigesest; üks osa - muu</t>
  </si>
  <si>
    <t>Removal of partial prosthesis from elbow joint; single part - other</t>
  </si>
  <si>
    <t>NCU04</t>
  </si>
  <si>
    <t>Osalise proteesi eemaldamine küünarliigesest; kaks distaalset osa või kaks proksimaalset ja üks distaalne osa</t>
  </si>
  <si>
    <t>Removal of partial prosthesis from elbow joint; two distal or proximal and one distal part</t>
  </si>
  <si>
    <t>NCU09</t>
  </si>
  <si>
    <t>Osalise proteesi eemaldamine küünarliigesest; muu või määratlemata</t>
  </si>
  <si>
    <t>Removal of partial prosthesis from elbow joint; other or unspecified</t>
  </si>
  <si>
    <t>NCU10</t>
  </si>
  <si>
    <t>Totaalse proteesi eemaldamine küünarliigesest; kõik osad</t>
  </si>
  <si>
    <t>Removal of total prosthesis from elbow joint; all parts</t>
  </si>
  <si>
    <t>NCU11</t>
  </si>
  <si>
    <t>Totaalse proteesi eemaldamine küünarliigesest; üks osa  - proksimaalne</t>
  </si>
  <si>
    <t>Removal of total prosthesis from elbow joint; single part - proximal</t>
  </si>
  <si>
    <t>NCU12</t>
  </si>
  <si>
    <t>Totaalse proteesi eemaldamine küünarliigesest; üks osa - distaalne</t>
  </si>
  <si>
    <t>Removal of total prosthesis from elbow joint; single part - distal</t>
  </si>
  <si>
    <t>NCU13</t>
  </si>
  <si>
    <t>Totaalse proteesi eemaldamine küünarliigesest; üks osa - muu</t>
  </si>
  <si>
    <t>Removal of total prosthesis from elbow joint; single part - other</t>
  </si>
  <si>
    <t>NCU14</t>
  </si>
  <si>
    <t>Totaalse proteesi eemaldamine küünarliigesest; kaks distaalset osa või kaks proksimaalset ja üks distaalne osa</t>
  </si>
  <si>
    <t>Removal of total prosthesis from elbow joint; two distal or proximal and one distal part</t>
  </si>
  <si>
    <t>NCU19</t>
  </si>
  <si>
    <t>Totaalse proteesi eemaldamine küünarliigesest; muu või määratlemata</t>
  </si>
  <si>
    <t>Removal prosthesis from elbow joint</t>
  </si>
  <si>
    <t>NCU39</t>
  </si>
  <si>
    <t>Välise fiksatsioonivahendi eemaldamine küünarliigese piirkonnast või küünarvarrelt</t>
  </si>
  <si>
    <t>Removal of external fixation device from elbow or forearm</t>
  </si>
  <si>
    <t>NCU49</t>
  </si>
  <si>
    <t>Sisemise fiksatsioonivahendi eemaldamine küünarliigese piirkonnast või küünarvarrelt</t>
  </si>
  <si>
    <t>Removal of internal fixation device from elbow or forearm</t>
  </si>
  <si>
    <t>NCU69</t>
  </si>
  <si>
    <t>Proteessideme eemaldamine küünarliigese piirkonnast või küünarvarrelt</t>
  </si>
  <si>
    <t>Removal of prosthetic ligament from elbow or forearm</t>
  </si>
  <si>
    <t>NCU89</t>
  </si>
  <si>
    <t>Terapeutilise implantaadi eemaldamine küünarliigese piirkonnast või küünarvarrelt infektsiooni ravi korral</t>
  </si>
  <si>
    <t>Removal of therapeutic implant in treatment of infection of elbow or forearm</t>
  </si>
  <si>
    <t>NCU99</t>
  </si>
  <si>
    <t>Muu implantaadi eemaldamine küünarliigese piirkonnast või küünarvarrelt</t>
  </si>
  <si>
    <t>Removal of other implant from elbow or forearm</t>
  </si>
  <si>
    <t>NCW49</t>
  </si>
  <si>
    <t>Haava dehistsentsi korrektsioon küünarliigese või küünarvarre kirurgias</t>
  </si>
  <si>
    <t>Repair of wound dehiscence in surgery of elbow or forearm</t>
  </si>
  <si>
    <t>NCW59</t>
  </si>
  <si>
    <t>Kordusoperatsioon pindmise infektsiooni korral küünarliigese või küünarvarre kirurgias</t>
  </si>
  <si>
    <t>Reoperation for superficial infection in surgery of elbow or forearm</t>
  </si>
  <si>
    <t>NCW69</t>
  </si>
  <si>
    <t>Kordusoperatsioon süvainfektsiooni korral küünarliigese või küünarvarre kirurgias</t>
  </si>
  <si>
    <t>Reoperation for deep infection in surgery of elbow or forearm</t>
  </si>
  <si>
    <t>NCW79</t>
  </si>
  <si>
    <t>Kordusoperatsioon pindmise verejooksu korral küünarliigese või küünarvarre kirurgias</t>
  </si>
  <si>
    <t>Reoperation for superficial haemorrhage in surgery of elbow or forearm</t>
  </si>
  <si>
    <t>NCW89</t>
  </si>
  <si>
    <t>Kordusoperatsioon sisemise verejooksu korral küünarliigese või küünarvarre kirurgias</t>
  </si>
  <si>
    <t>Reoperation for deep haemorrhage in surgery of elbow or forearm</t>
  </si>
  <si>
    <t>NCW99</t>
  </si>
  <si>
    <t>Muu kordusoperatsioon küünarliigese või küünarvarre kirurgias</t>
  </si>
  <si>
    <t>Other reoperation in surgery of elbow or forearm</t>
  </si>
  <si>
    <t>NDA00</t>
  </si>
  <si>
    <t>Randme või labakäe pehme koe eksploratsioon; perkutaanne</t>
  </si>
  <si>
    <t>Exploration of soft tissue of wrist or hand; percutaneous</t>
  </si>
  <si>
    <t>NDA01</t>
  </si>
  <si>
    <t>Randme või labakäe pehme koe eksploratsioon; artroskoopiline</t>
  </si>
  <si>
    <t>Exploration of soft tissue of wrist or hand; arthroscopic</t>
  </si>
  <si>
    <t>NDA02</t>
  </si>
  <si>
    <t>Randme või labakäe pehme koe eksploratsioon; lahtine</t>
  </si>
  <si>
    <t>Exploration of soft tissue of wrist or hand; open</t>
  </si>
  <si>
    <t>NDA09</t>
  </si>
  <si>
    <t>Randme või labakäe pehme koe eksploratsioon; määratlemata</t>
  </si>
  <si>
    <t>Exploration of soft tissue of wrist or hand; unspecified</t>
  </si>
  <si>
    <t>NDA10</t>
  </si>
  <si>
    <t>Randmeliigese või labakäeliigese eksploratsioon; perkutaanne</t>
  </si>
  <si>
    <t>Exploration of joint of wrist or hand; percutaneous</t>
  </si>
  <si>
    <t>NDA11</t>
  </si>
  <si>
    <t>Randmeliigese või labakäeliigese eksploratsioon; artroskoopiline</t>
  </si>
  <si>
    <t>Exploration of joint of wrist or hand; arthroscopic</t>
  </si>
  <si>
    <t>NDA12</t>
  </si>
  <si>
    <t>Randmeliigese või labakäeliigese eksploratsioon; lahtine</t>
  </si>
  <si>
    <t>Exploration of joint of wrist or hand; open</t>
  </si>
  <si>
    <t>NDA19</t>
  </si>
  <si>
    <t>Randmeliigese või labakäeliigese eksploratsioon; määratlemata</t>
  </si>
  <si>
    <t>Exploration of joint of wrist or hand; unspecified</t>
  </si>
  <si>
    <t>NDA20</t>
  </si>
  <si>
    <t>Randme- või labakäe pehme koe või liigese biopsia; perkutaanne</t>
  </si>
  <si>
    <t>Biopsy of soft tissue or joint of wrist or hand; percutaneous</t>
  </si>
  <si>
    <t>NDA21</t>
  </si>
  <si>
    <t>Randme- või labakäe pehme koe või liigese biopsia; artroskoopiline</t>
  </si>
  <si>
    <t>Biopsy of soft tissue or joint of wrist or hand; arthroscopic</t>
  </si>
  <si>
    <t>NDA22</t>
  </si>
  <si>
    <t>Randme- või labakäe pehme koe või liigese biopsia; lahtine</t>
  </si>
  <si>
    <t>Biopsy of soft tissue or joint of wrist or hand; open</t>
  </si>
  <si>
    <t>NDA29</t>
  </si>
  <si>
    <t>Randme- või labakäe pehme koe või liigese biopsia; määratlemata</t>
  </si>
  <si>
    <t>Biopsy of soft tissue or joint of wrist or hand; unspecified</t>
  </si>
  <si>
    <t>NDA30</t>
  </si>
  <si>
    <t>Randmeliigest moodustavate luude või labakäeluu biopsia; perkutaanne</t>
  </si>
  <si>
    <t>Biopsy of bone of wrist or hand; percutaneous</t>
  </si>
  <si>
    <t>NDA31</t>
  </si>
  <si>
    <t>Randmeliigest moodustavate luude või labakäeluu biopsia; artroskoopiline</t>
  </si>
  <si>
    <t>Biopsy of bone of wrist or hand; arthroscopic</t>
  </si>
  <si>
    <t>NDA32</t>
  </si>
  <si>
    <t>Randmeliigest moodustavate luude või labakäeluu biopsia; lahtine</t>
  </si>
  <si>
    <t>Biopsy of bone of wrist or hand; open</t>
  </si>
  <si>
    <t>NDA39</t>
  </si>
  <si>
    <t>Randmeliigest moodustavate luude või labakäeluu biopsia; määratlemata</t>
  </si>
  <si>
    <t>Biopsy of bone of wrist or hand; unspecified</t>
  </si>
  <si>
    <t>NDB00</t>
  </si>
  <si>
    <t>Randmeliigese esmane proteesimine osalise proteesiga ilma tsemendita; kõik osad</t>
  </si>
  <si>
    <t>Primary partial prosthetic replacement of joint of wrist not using cement; all parts</t>
  </si>
  <si>
    <t>NDB01</t>
  </si>
  <si>
    <t>Randmeliigese esmane proteesimine osalise proteesiga ilma tsemendita; üks osa  - proksimaalne</t>
  </si>
  <si>
    <t>Primary partial prosthetic replacement of joint of wrist not using cement; single part - proximal</t>
  </si>
  <si>
    <t>NDB02</t>
  </si>
  <si>
    <t>Randmeliigese esmane proteesimine osalise proteesiga ilma tsemendita; üks osa - distaalne</t>
  </si>
  <si>
    <t>Primary partial prosthetic replacement of joint of wrist not using cement; single part - distal</t>
  </si>
  <si>
    <t>NDB03</t>
  </si>
  <si>
    <t>Randmeliigese esmane proteesimine osalise proteesiga ilma tsemendita; üks osa - muu</t>
  </si>
  <si>
    <t>Primary partial prosthetic replacement of joint of wrist not using cement; single part - other</t>
  </si>
  <si>
    <t>NDB09</t>
  </si>
  <si>
    <t>Randmeliigese esmane proteesimine osalise proteesiga ilma tsemendita; muu või määratlemata</t>
  </si>
  <si>
    <t>Primary partial prosthetic replacement of joint of wrist not using cement; other or unspecified</t>
  </si>
  <si>
    <t>NDB10</t>
  </si>
  <si>
    <t>Randmeliigese esmane proteesimine osalise proteesiga kasutades tsementi; kõik osad</t>
  </si>
  <si>
    <t>Primary partial prosthetic replacement of joint of wrist using cement; all parts</t>
  </si>
  <si>
    <t>NDB11</t>
  </si>
  <si>
    <t>Randmeliigese esmane proteesimine osalise proteesiga kasutades tsementi; üks osa  - proksimaalne</t>
  </si>
  <si>
    <t>Primary partial prosthetic replacement of joint of wrist using cement; single part - proximal</t>
  </si>
  <si>
    <t>NDB12</t>
  </si>
  <si>
    <t>Randmeliigese esmane proteesimine osalise proteesiga kasutades tsementi; üks osa - distaalne</t>
  </si>
  <si>
    <t>Primary partial prosthetic replacement of joint of wrist using cement; single part - distal</t>
  </si>
  <si>
    <t>NDB13</t>
  </si>
  <si>
    <t>Randmeliigese esmane proteesimine osalise proteesiga kasutades tsementi; üks osa - muu</t>
  </si>
  <si>
    <t>Primary partial prosthetic replacement of joint of wrist using cement; single part - other</t>
  </si>
  <si>
    <t>NDB19</t>
  </si>
  <si>
    <t>Randmeliigese esmane proteesimine osalise proteesiga kasutades tsementi; muu või määratlemata</t>
  </si>
  <si>
    <t>NDB20</t>
  </si>
  <si>
    <t>Randmeliigese esmane proteesimine totaalse proteesiga ilma tsemendita; kõik osad</t>
  </si>
  <si>
    <t>Primary total prosthetic replacement of joint of wrist not using cement; all parts</t>
  </si>
  <si>
    <t>NDB21</t>
  </si>
  <si>
    <t>Randmeliigese esmane proteesimine totaalse proteesiga ilma tsemendita; üks osa  - proksimaalne</t>
  </si>
  <si>
    <t>Primary total prosthetic replacement of joint of wrist not using cement; single part - proximal</t>
  </si>
  <si>
    <t>NDB22</t>
  </si>
  <si>
    <t>Randmeliigese esmane proteesimine totaalse proteesiga ilma tsemendita; üks osa - distaalne</t>
  </si>
  <si>
    <t>Primary total prosthetic replacement of joint of wrist not using cement; single part - distal</t>
  </si>
  <si>
    <t>NDB23</t>
  </si>
  <si>
    <t>Randmeliigese esmane proteesimine totaalse proteesiga ilma tsemendita; üks osa - muu</t>
  </si>
  <si>
    <t>Primary total prosthetic replacement of joint of wrist not using cement; single part - other</t>
  </si>
  <si>
    <t>NDB29</t>
  </si>
  <si>
    <t>Randmeliigese esmane proteesimine totaalse proteesiga ilma tsemendita; muu või määratlemata</t>
  </si>
  <si>
    <t>Primary total prosthetic replacement of joint of wrist not using cement; other or unspecified</t>
  </si>
  <si>
    <t>NDB30</t>
  </si>
  <si>
    <t>Randmeliigese esmane proteesimine totaalse proteesiga hübriid-meetodil; kõik osad</t>
  </si>
  <si>
    <t>Primary total prosthetic replacement of joint of wrist using hybrid technique; all parts</t>
  </si>
  <si>
    <t>NDB31</t>
  </si>
  <si>
    <t>Randmeliigese esmane proteesimine totaalse proteesiga hübriid-meetodil; üks osa  - proksimaalne</t>
  </si>
  <si>
    <t>Primary total prosthetic replacement of joint of wrist using hybrid technique; single part - proximal</t>
  </si>
  <si>
    <t>NDB32</t>
  </si>
  <si>
    <t>Randmeliigese esmane proteesimine totaalse proteesiga hübriid-meetodil; üks osa - distaalne</t>
  </si>
  <si>
    <t>Primary total prosthetic replacement of joint of wrist using hybrid technique; single part - distal</t>
  </si>
  <si>
    <t>NDB33</t>
  </si>
  <si>
    <t>Randmeliigese esmane proteesimine totaalse proteesiga hübriid-meetodil; üks osa - muu</t>
  </si>
  <si>
    <t>Primary total prosthetic replacement of joint of wrist using hybrid technique; single part - other</t>
  </si>
  <si>
    <t>NDB39</t>
  </si>
  <si>
    <t>Randmeliigese esmane proteesimine totaalse proteesiga hübriid-meetodil; muu või määratlemata</t>
  </si>
  <si>
    <t>Primary total prosthetic replacement of joint of wrist using hybrid technique; other or unspecified</t>
  </si>
  <si>
    <t>NDB40</t>
  </si>
  <si>
    <t>Randmeliigese esmane proteesimine totaalse proteesiga kasutades tsementi; kõik osad</t>
  </si>
  <si>
    <t>Primary total prosthetic replacement of joint of wrist using cement; all parts</t>
  </si>
  <si>
    <t>NDB41</t>
  </si>
  <si>
    <t>Randmeliigese esmane proteesimine totaalse proteesiga kasutades tsementi; üks osa  - proksimaalne</t>
  </si>
  <si>
    <t>Primary total prosthetic replacement of joint of wrist using cement; single part - proximal</t>
  </si>
  <si>
    <t>NDB42</t>
  </si>
  <si>
    <t>Randmeliigese esmane proteesimine totaalse proteesiga kasutades tsementi; üks osa - distaalne</t>
  </si>
  <si>
    <t>Primary total prosthetic replacement of joint of wrist using cement; single part - distal</t>
  </si>
  <si>
    <t>NDB43</t>
  </si>
  <si>
    <t>Randmeliigese esmane proteesimine totaalse proteesiga kasutades tsementi; üks osa - muu</t>
  </si>
  <si>
    <t>Primary total prosthetic replacement of joint of wrist using cement; single part - other</t>
  </si>
  <si>
    <t>NDB49</t>
  </si>
  <si>
    <t>Randmeliigese esmane proteesimine totaalse proteesiga kasutades tsementi; muu või määratlemata</t>
  </si>
  <si>
    <t>Primary total prosthetic replacement of joint of wrist using cement; other or unspecified</t>
  </si>
  <si>
    <t>NDB50</t>
  </si>
  <si>
    <t>Randmeliigese esmane interpositsiooni proteesimine; kõik osad</t>
  </si>
  <si>
    <t>Primary prosthetic interposition arthroplasty of joint of wrist; all parts</t>
  </si>
  <si>
    <t>NDB51</t>
  </si>
  <si>
    <t>Randmeliigese esmane interpositsiooni proteesimine; üks osa  - proksimaalne</t>
  </si>
  <si>
    <t>Primary prosthetic interposition arthroplasty of joint of wrist; single part - proximal</t>
  </si>
  <si>
    <t>NDB52</t>
  </si>
  <si>
    <t>Randmeliigese esmane interpositsiooni proteesimine; üks osa - distaalne</t>
  </si>
  <si>
    <t>Primary prosthetic interposition arthroplasty of joint of wrist; single part - distal</t>
  </si>
  <si>
    <t>NDB53</t>
  </si>
  <si>
    <t>Randmeliigese esmane interpositsiooni proteesimine; üks osa - muu</t>
  </si>
  <si>
    <t>Primary prosthetic interposition arthroplasty of joint of wrist; single part - other</t>
  </si>
  <si>
    <t>NDB59</t>
  </si>
  <si>
    <t>Randmeliigese esmane interpositsiooni proteesimine; muu või määratlemata</t>
  </si>
  <si>
    <t>Primary prosthetic interposition arthroplasty of joint of wrist; other or unspecified</t>
  </si>
  <si>
    <t>NDB80</t>
  </si>
  <si>
    <t>Sõrme- või kämblaliigese esmane proteesimine; kõik osad</t>
  </si>
  <si>
    <t>Primary prosthetic replacement of joint of finger or metacarpal; all parts</t>
  </si>
  <si>
    <t>NDB81</t>
  </si>
  <si>
    <t>Sõrme- või kämblaliigese esmane proteesimine; üks osa  - proksimaalne</t>
  </si>
  <si>
    <t>Primary prosthetic replacement of joint of finger or metacarpal; single part - proximal</t>
  </si>
  <si>
    <t>NDB82</t>
  </si>
  <si>
    <t>Sõrme- või kämblaliigese esmane proteesimine; üks osa - distaalne</t>
  </si>
  <si>
    <t>Primary prosthetic replacement of joint of finger or metacarpal; single part - distal</t>
  </si>
  <si>
    <t>NDB83</t>
  </si>
  <si>
    <t>Sõrme- või kämblaliigese esmane proteesimine; üks osa - muu</t>
  </si>
  <si>
    <t>Primary prosthetic replacement of joint of finger or metacarpal; single part - other</t>
  </si>
  <si>
    <t>NDB89</t>
  </si>
  <si>
    <t>Sõrme- või kämblaliigese esmane proteesimine; muu või määratlemata</t>
  </si>
  <si>
    <t>Primary prosthetic replacement of joint of finger or metacarpal; other or unspecified</t>
  </si>
  <si>
    <t>NDB99</t>
  </si>
  <si>
    <t>Randme- või labakäeliigese muu esmane proteesimine</t>
  </si>
  <si>
    <t>Other primary prosthetic replacement of joint of wrist or hand</t>
  </si>
  <si>
    <t>NDC00</t>
  </si>
  <si>
    <t>Randmeliigese teisene proteesimine osalise proteesiga ilma tsemendita; kõik osad</t>
  </si>
  <si>
    <t>Secondary implantation of total prosthesis in joint of wrist using hybrid technique; all parts</t>
  </si>
  <si>
    <t>NDC01</t>
  </si>
  <si>
    <t>Randmeliigese teisene proteesimine osalise proteesiga ilma tsemendita; üks osa - proksimaalne</t>
  </si>
  <si>
    <t>Secondary implantation of partial prosthesis in joint of wrist not using cement; single part - proximal</t>
  </si>
  <si>
    <t>NDC02</t>
  </si>
  <si>
    <t>Randmeliigese teisene proteesimine osalise proteesiga ilma tsemendita; üks osa - distaalne</t>
  </si>
  <si>
    <t>Secondary implantation of partial prosthesis in joint of wrist not using cement; single part - distal</t>
  </si>
  <si>
    <t>NDC03</t>
  </si>
  <si>
    <t>Randmeliigese teisene proteesimine osalise proteesiga ilma tsemendita; üks osa - muu</t>
  </si>
  <si>
    <t>Secondary implantation of partial prosthesis in joint of wrist not using cement; single part - other</t>
  </si>
  <si>
    <t>NDC09</t>
  </si>
  <si>
    <t>Randmeliigese teisene proteesimine osalise proteesiga ilma tsemendita; muu või määratlemata</t>
  </si>
  <si>
    <t>Secondary implantation of partial prosthesis in joint of wrist not using cement; other or unspecified</t>
  </si>
  <si>
    <t>NDC10</t>
  </si>
  <si>
    <t>Randmeliigese teisene proteesimine osalise proteesiga kasutades tsementi; kõik osad</t>
  </si>
  <si>
    <t>Secondary implantation of partial prosthesis in joint of wrist using cement; all parts</t>
  </si>
  <si>
    <t>NDC11</t>
  </si>
  <si>
    <t>Randmeliigese teisene proteesimine osalise proteesiga kasutades tsementi; üks osa - proksimaalne</t>
  </si>
  <si>
    <t>Secondary implantation of partial prosthesis in joint of wrist using cement; single part - proximal</t>
  </si>
  <si>
    <t>NDC12</t>
  </si>
  <si>
    <t>Randmeliigese teisene proteesimine osalise proteesiga kasutades tsementi; üks osa - distaalne</t>
  </si>
  <si>
    <t>Secondary implantation of partial prosthesis in joint of wrist using cement; single part - distal</t>
  </si>
  <si>
    <t>NDC13</t>
  </si>
  <si>
    <t>Randmeliigese teisene proteesimine osalise proteesiga kasutades tsementi; üks osa - muu</t>
  </si>
  <si>
    <t>Secondary implantation of partial prosthesis in joint of wrist using cement; single part - other</t>
  </si>
  <si>
    <t>NDC19</t>
  </si>
  <si>
    <t>Randmeliigese teisene proteesimine osalise proteesiga kasutades tsementi; muu või määratlemata</t>
  </si>
  <si>
    <t>Secondary implantation of partial prosthesis in joint of wrist</t>
  </si>
  <si>
    <t>NDC20</t>
  </si>
  <si>
    <t>Randmeliigese teisene proteesimine totaalse proteesiga ilma tsemendita; kõik osad</t>
  </si>
  <si>
    <t>Secondary implantation of total prosthesis in joint of wrist not using cement; all parts</t>
  </si>
  <si>
    <t>NDC21</t>
  </si>
  <si>
    <t>Randmeliigese teisene proteesimine totaalse proteesiga ilma tsemendita; üks osa - proksimaalne</t>
  </si>
  <si>
    <t>Secondary implantation of total prosthesis in joint of wrist not using cement; single part - proximal</t>
  </si>
  <si>
    <t>NDC22</t>
  </si>
  <si>
    <t>Randmeliigese teisene proteesimine totaalse proteesiga ilma tsemendita; üks osa - distaalne</t>
  </si>
  <si>
    <t>Secondary implantation of total prosthesis in joint of wrist not using cement; single part - distal</t>
  </si>
  <si>
    <t>NDC23</t>
  </si>
  <si>
    <t>Randmeliigese teisene proteesimine totaalse proteesiga ilma tsemendita; üks osa - muu</t>
  </si>
  <si>
    <t>Secondary implantation of total prosthesis in joint of wrist not using cement; single part - other</t>
  </si>
  <si>
    <t>NDC29</t>
  </si>
  <si>
    <t>Randmeliigese teisene proteesimine totaalse proteesiga ilma tsemendita; muu või määratlemata</t>
  </si>
  <si>
    <t>Secondary implantation of total prosthesis in joint of wrist not using cement; other or unspecified</t>
  </si>
  <si>
    <t>NDC30</t>
  </si>
  <si>
    <t>Randmeliigese teisene proteesimine totaalse proteesiga hübriid-meetodil; kõik osad</t>
  </si>
  <si>
    <t>Secondary implantation of total prosthesis in joint of wrist</t>
  </si>
  <si>
    <t>NDC31</t>
  </si>
  <si>
    <t>Randmeliigese teisene proteesimine totaalse proteesiga hübriid-meetodil; üks osa - proksimaalne</t>
  </si>
  <si>
    <t>Secondary implantation of total prosthesis in joint of wrist using hybrid technique; single part - proximal</t>
  </si>
  <si>
    <t>NDC32</t>
  </si>
  <si>
    <t>Randmeliigese teisene proteesimine totaalse proteesiga hübriid-meetodil; üks osa - distaalne</t>
  </si>
  <si>
    <t>Secondary implantation of total prosthesis in joint of wrist using hybrid technique; single part - distal</t>
  </si>
  <si>
    <t>NDC33</t>
  </si>
  <si>
    <t>Randmeliigese teisene proteesimine totaalse proteesiga hübriid-meetodil; üks osa - muu</t>
  </si>
  <si>
    <t>Secondary implantation of total prosthesis in joint of wrist using hybrid technique; single part - other</t>
  </si>
  <si>
    <t>NDC39</t>
  </si>
  <si>
    <t>Randmeliigese teisene proteesimine totaalse proteesiga hübriid-meetodil; muu või määratlemata</t>
  </si>
  <si>
    <t>Secondary implantation of total prosthesis in joint of wrist using hybrid technique; other or unspecified</t>
  </si>
  <si>
    <t>NDC40</t>
  </si>
  <si>
    <t>Randmeliigese teisene proteesimine totaalse proteesiga kasutades tsementi; kõik osad</t>
  </si>
  <si>
    <t>Secondary implantation of total prosthesis in joint of wrist using cement; all parts</t>
  </si>
  <si>
    <t>NDC41</t>
  </si>
  <si>
    <t>Randmeliigese teisene proteesimine totaalse proteesiga kasutades tsementi; üks osa - proksimaalne</t>
  </si>
  <si>
    <t>Secondary implantation of total prosthesis in joint of wrist using cement; single part - proximal</t>
  </si>
  <si>
    <t>NDC42</t>
  </si>
  <si>
    <t>Randmeliigese teisene proteesimine totaalse proteesiga kasutades tsementi; üks osa - distaalne</t>
  </si>
  <si>
    <t>Secondary implantation of total prosthesis in joint of wrist using cement; single part - distal</t>
  </si>
  <si>
    <t>NDC43</t>
  </si>
  <si>
    <t>Randmeliigese teisene proteesimine totaalse proteesiga kasutades tsementi; üks osa - muu</t>
  </si>
  <si>
    <t>Secondary implantation of total prosthesis in joint of wrist using cement; single part - other</t>
  </si>
  <si>
    <t>NDC49</t>
  </si>
  <si>
    <t>Randmeliigese teisene proteesimine totaalse proteesiga kasutades tsementi; muu või määratlemata</t>
  </si>
  <si>
    <t>NDC50</t>
  </si>
  <si>
    <t>Randmeliigese teisene interpositsiooni proteesimine; kõik osad</t>
  </si>
  <si>
    <t>Secondary implantation of interposition prosthesis in joint of wrist; all parts</t>
  </si>
  <si>
    <t>NDC51</t>
  </si>
  <si>
    <t>Randmeliigese teisene interpositsiooni proteesimine; üks osa - proksimaalne</t>
  </si>
  <si>
    <t>Secondary implantation of interposition prosthesis in joint of wrist; single part - proximal</t>
  </si>
  <si>
    <t>NDC52</t>
  </si>
  <si>
    <t>Randmeliigese teisene interpositsiooni proteesimine; üks osa - distaalne</t>
  </si>
  <si>
    <t>Secondary implantation of interposition prosthesis in joint of wrist; single part - distal</t>
  </si>
  <si>
    <t>NDC53</t>
  </si>
  <si>
    <t>Randmeliigese teisene interpositsiooni proteesimine; üks osa - muu</t>
  </si>
  <si>
    <t>Secondary implantation of interposition prosthesis in joint of wrist; single part - other</t>
  </si>
  <si>
    <t>NDC59</t>
  </si>
  <si>
    <t>Randmeliigese teisene interpositsiooni proteesimine; muu või määratlemata</t>
  </si>
  <si>
    <t>Secondary implantation of interposition prosthesis in joint of wrist; other or unspecified</t>
  </si>
  <si>
    <t>NDC80</t>
  </si>
  <si>
    <t>Sõrme- või kämblaliigese teisene proteesimine; kõik osad</t>
  </si>
  <si>
    <t>Secondary prosthetic replacement in joint of finger or metacarpal; all parts</t>
  </si>
  <si>
    <t>NDC81</t>
  </si>
  <si>
    <t>Sõrme- või kämblaliigese teisene proteesimine; üks osa - proksimaalne</t>
  </si>
  <si>
    <t>Secondary prosthetic replacement in joint of finger or metacarpal; single part - proximal</t>
  </si>
  <si>
    <t>NDC82</t>
  </si>
  <si>
    <t>Sõrme- või kämblaliigese teisene proteesimine; üks osa - distaalne</t>
  </si>
  <si>
    <t>Secondary prosthetic replacement in joint of finger or metacarpal; single part - distal</t>
  </si>
  <si>
    <t>NDC83</t>
  </si>
  <si>
    <t>Sõrme- või kämblaliigese teisene proteesimine; üks osa - muu</t>
  </si>
  <si>
    <t>Secondary prosthetic replacement in joint of finger or metacarpal; single part - other</t>
  </si>
  <si>
    <t>NDC89</t>
  </si>
  <si>
    <t>Sõrme- või kämblaliigese teisene proteesimine; muu või määratlemata</t>
  </si>
  <si>
    <t>Secondary prosthetic replacement in of joint of finger or metacarpal</t>
  </si>
  <si>
    <t>NDC99</t>
  </si>
  <si>
    <t>Randme- või labakäeliigese muu teisene proteesimine</t>
  </si>
  <si>
    <t>Other secondary prosthetic replacement in joint of wrist or hand</t>
  </si>
  <si>
    <t>NDE01</t>
  </si>
  <si>
    <t>Randme- või labakäeliigese kapsli intsisioon või suturatsioon; artroskoopiline</t>
  </si>
  <si>
    <t>Incision or suture of capsule of joint of wrist or hand; arthroscopic</t>
  </si>
  <si>
    <t>NDE02</t>
  </si>
  <si>
    <t>Randme- või labakäeliigese kapsli intsisioon või suturatsioon; lahtine</t>
  </si>
  <si>
    <t>Incision or suture of capsule of joint of wrist or hand; open</t>
  </si>
  <si>
    <t>NDE09</t>
  </si>
  <si>
    <t>Randme- või labakäeliigese kapsli intsisioon või suturatsioon; määratlemata</t>
  </si>
  <si>
    <t>Incision or suture of capsule of joint of wrist or hand; unspecified</t>
  </si>
  <si>
    <t>NDE11</t>
  </si>
  <si>
    <t>Randme- või labakäeliigese sideme transtsisioon või ekstsisioon; artroskoopiline</t>
  </si>
  <si>
    <t>Transcision or excision of ligament of wrist or hand; arthroscopic</t>
  </si>
  <si>
    <t>NDE12</t>
  </si>
  <si>
    <t>Randme- või labakäeliigese sideme transtsisioon või ekstsisioon; lahtine</t>
  </si>
  <si>
    <t>Transcision or excision of ligament of wrist or hand; open</t>
  </si>
  <si>
    <t>NDE19</t>
  </si>
  <si>
    <t>Randme- või labakäeliigese sideme transtsisioon või ekstsisioon; määratlemata</t>
  </si>
  <si>
    <t>Transcision or excision of ligament of wrist or hand; unspecified</t>
  </si>
  <si>
    <t>NDE21</t>
  </si>
  <si>
    <t>Randme- või labakäeliigese sideme suturatsioon või tagasikinnitamine; artroskoopiline</t>
  </si>
  <si>
    <t>Suture or reinsertion of ligament of wrist or hand; arthroscopic</t>
  </si>
  <si>
    <t>NDE22</t>
  </si>
  <si>
    <t>Randme- või labakäeliigese sideme suturatsioon või tagasikinnitamine; lahtine</t>
  </si>
  <si>
    <t>Suture or reinsertion of ligament of wrist or hand; open</t>
  </si>
  <si>
    <t>NDE29</t>
  </si>
  <si>
    <t>Randme- või labakäeliigese sideme suturatsioon või tagasikinnitamine; määratlemata</t>
  </si>
  <si>
    <t>Suture or reinsertion of ligament of wrist or hand; unspecified</t>
  </si>
  <si>
    <t>NDE31</t>
  </si>
  <si>
    <t>Randme- või labakäeliigese sideme transpositsioon; artroskoopiline</t>
  </si>
  <si>
    <t>Transposition of ligament of wrist or hand; arthroscopic</t>
  </si>
  <si>
    <t>NDE32</t>
  </si>
  <si>
    <t>Randme- või labakäeliigese sideme transpositsioon; lahtine</t>
  </si>
  <si>
    <t>Transposisjon av ligament i håndledd eller hånd</t>
  </si>
  <si>
    <t>NDE39</t>
  </si>
  <si>
    <t>Randme- või labakäeliigese sideme transpositsioon; määratlemata</t>
  </si>
  <si>
    <t>Transposition of ligament of wrist or hand; unspecified</t>
  </si>
  <si>
    <t>NDE41</t>
  </si>
  <si>
    <t>Randme- või labakäeliigese sideme plastiline korrektsioon ilma proteesimaterjali kasutamiseta; artroskoopiline</t>
  </si>
  <si>
    <t>Plastic repair of ligament of wrist or hand not using prosthetic material; arthroscopic</t>
  </si>
  <si>
    <t>NDE42</t>
  </si>
  <si>
    <t>Randme- või labakäeliigese sideme plastiline korrektsioon ilma proteesimaterjali kasutamiseta; lahtine</t>
  </si>
  <si>
    <t>Plastic repair of ligament of wrist or hand not using prosthetic material; open</t>
  </si>
  <si>
    <t>NDE49</t>
  </si>
  <si>
    <t>Randme- või labakäeliigese sideme plastiline korrektsioon ilma proteesimaterjali kasutamiseta; määratlemata</t>
  </si>
  <si>
    <t>Plastic repair of ligament of wrist or hand not using prosthetic material; unspecified</t>
  </si>
  <si>
    <t>NDE51</t>
  </si>
  <si>
    <t>Randme- või labakäeliigese sideme plastiline korrektsioon proteesimaterjali kasutamisega; artroskoopiline</t>
  </si>
  <si>
    <t>Plastic repair of ligament of wrist or hand using prosthetic material; arthroscopic</t>
  </si>
  <si>
    <t>NDE52</t>
  </si>
  <si>
    <t>Randme- või labakäeliigese sideme plastiline korrektsioon proteesimaterjali kasutamisega; lahtine</t>
  </si>
  <si>
    <t>Plastic repair of ligament of wrist or hand using prosthetic material; open</t>
  </si>
  <si>
    <t>NDE59</t>
  </si>
  <si>
    <t>Randme- või labakäeliigese sideme plastiline korrektsioon proteesimaterjali kasutamisega; määratlemata</t>
  </si>
  <si>
    <t>Plastic repair of ligament of wrist or hand using prosthetic material; unspecified</t>
  </si>
  <si>
    <t>NDE91</t>
  </si>
  <si>
    <t>Muu operatsioon randme- või labakäeliigese kapslil või sidemel; artroskoopiline</t>
  </si>
  <si>
    <t>Other operation on capsule or ligament of joint of wrist or hand; arthroscopic</t>
  </si>
  <si>
    <t>NDE92</t>
  </si>
  <si>
    <t>Muu operatsioon randme- või labakäeliigese kapslil või sidemel; lahtine</t>
  </si>
  <si>
    <t>Other operation on capsule or ligament of joint of wrist or hand; open</t>
  </si>
  <si>
    <t>NDE99</t>
  </si>
  <si>
    <t>Muu operatsioon randme- või labakäeliigese kapslil või sidemel; määratlemata</t>
  </si>
  <si>
    <t>Other operation on capsule or ligament of joint of wrist or hand; unspecified</t>
  </si>
  <si>
    <t>NDF01</t>
  </si>
  <si>
    <t>Randme- või labakäeliigese totaalne sünovektoomia; artroskoopiline</t>
  </si>
  <si>
    <t>Total synovectomy of joint of wrist or hand; arthroscopic</t>
  </si>
  <si>
    <t>NDF02</t>
  </si>
  <si>
    <t>Randme- või labakäeliigese totaalne sünovektoomia; lahtine</t>
  </si>
  <si>
    <t>Total synovectomy of joint of wrist or hand; open</t>
  </si>
  <si>
    <t>NDF09</t>
  </si>
  <si>
    <t>Randme- või labakäeliigese totaalne sünovektoomia; määratlemata</t>
  </si>
  <si>
    <t>Total synovectomy of joint of wrist or hand; unspecified</t>
  </si>
  <si>
    <t>NDF11</t>
  </si>
  <si>
    <t>Randme- või labakäeliigese osaline sünovektoomia; artroskoopiline</t>
  </si>
  <si>
    <t>Partial synovectomy of joint of wrist or hand; arthroscopic</t>
  </si>
  <si>
    <t>NDF12</t>
  </si>
  <si>
    <t>Randme- või labakäeliigese osaline sünovektoomia; lahtine</t>
  </si>
  <si>
    <t>Partial synovectomy of joint of wrist or hand; open</t>
  </si>
  <si>
    <t>NDF19</t>
  </si>
  <si>
    <t>Randme- või labakäeliigese osaline sünovektoomia; määratlemata</t>
  </si>
  <si>
    <t>Partial synovectomy of joint of wrist or hand; unspecified</t>
  </si>
  <si>
    <t>NDF21</t>
  </si>
  <si>
    <t>Randme- või labakäeliigese liigespinna fragmendi fiksatsioon; artroskoopiline</t>
  </si>
  <si>
    <t>Fixation of fragment of surface of joint of wrist or hand; arthroscopic</t>
  </si>
  <si>
    <t>NDF22</t>
  </si>
  <si>
    <t>Randme- või labakäeliigese liigespinna fragmendi fiksatsioon; lahtine</t>
  </si>
  <si>
    <t>Fixation of fragment of surface of joint of wrist or hand; open</t>
  </si>
  <si>
    <t>NDF29</t>
  </si>
  <si>
    <t>Randme- või labakäeliigese liigespinna fragmendi fiksatsioon; määratlemata</t>
  </si>
  <si>
    <t>Fixation of fragment of surface of joint of wrist or hand; unspecified</t>
  </si>
  <si>
    <t>NDF31</t>
  </si>
  <si>
    <t>Randme- või labakäeliigese kõhre osaline ekstsisioon; artroskoopiline</t>
  </si>
  <si>
    <t>Partial excision of cartilage of joint of wrist or hand; arthroscopic</t>
  </si>
  <si>
    <t>NDF32</t>
  </si>
  <si>
    <t>Randme- või labakäeliigese kõhre osaline ekstsisioon; lahtine</t>
  </si>
  <si>
    <t>Partial excision of cartilage of joint of wrist or hand; open</t>
  </si>
  <si>
    <t>NDF39</t>
  </si>
  <si>
    <t>Randme- või labakäeliigese kõhre osaline ekstsisioon; määratlemata</t>
  </si>
  <si>
    <t>Partial excision of cartilage of joint of wrist or hand; unspecified</t>
  </si>
  <si>
    <t>NDF91</t>
  </si>
  <si>
    <t>Muu operatsioon randme- või labakäeliigese sünoviaalmembraanil  või liigespinnal; artroskoopiline</t>
  </si>
  <si>
    <t>Other operation on synovia or joint surface of wrist or hand; arthroscopic</t>
  </si>
  <si>
    <t>NDF92</t>
  </si>
  <si>
    <t>Muu operatsioon randme- või labakäeliigese sünoviaalmembraanil  või liigespinnal; lahtine</t>
  </si>
  <si>
    <t>Other operation on synovia or joint surface of wrist or hand; open</t>
  </si>
  <si>
    <t>NDF99</t>
  </si>
  <si>
    <t>Muu operatsioon randme- või labakäeliigese sünoviaalmembraanil  või liigespinnal; määratlemata</t>
  </si>
  <si>
    <t>Other operation on synovia or joint surface of wrist or hand; unspecified</t>
  </si>
  <si>
    <t>NDG00</t>
  </si>
  <si>
    <t>Randme- või labakäeliigese ekstsisiooni artroplastika; radiokarpaalliiges</t>
  </si>
  <si>
    <t>Excision arthroplasty of wrist or hand; radiocarpal joint</t>
  </si>
  <si>
    <t>NDG01</t>
  </si>
  <si>
    <t>Randme- või labakäeliigese ekstsisiooni artroplastika; interkarpaalliiges</t>
  </si>
  <si>
    <t>Excision arthroplasty of wrist or hand; intercarpal joint</t>
  </si>
  <si>
    <t>NDG02</t>
  </si>
  <si>
    <t>Randme- või labakäeliigese ekstsisiooni artroplastika; esimene karpometakarpaalliiges</t>
  </si>
  <si>
    <t>Excision arthroplasty of wrist or hand; first carpometacarpal joint</t>
  </si>
  <si>
    <t>NDG03</t>
  </si>
  <si>
    <t>Randme- või labakäeliigese ekstsisiooni artroplastika; muu karpometakarpaalliiges</t>
  </si>
  <si>
    <t>Excision arthroplasty of wrist or hand; other carpometacarpal joint</t>
  </si>
  <si>
    <t>NDG04</t>
  </si>
  <si>
    <t>Randme- või labakäeliigese ekstsisiooni artroplastika; esimene metakarpofalangeaalliiges</t>
  </si>
  <si>
    <t>Excision arthroplasty of wrist or hand; first metacarpophalangeal joint</t>
  </si>
  <si>
    <t>NDG05</t>
  </si>
  <si>
    <t>Randme- või labakäeliigese ekstsisiooni artroplastika; muu metakarpofalangeaalliiges</t>
  </si>
  <si>
    <t>Excision arthroplasty of wrist or hand; other metacarpophalangeal joint</t>
  </si>
  <si>
    <t>NDG06</t>
  </si>
  <si>
    <t>Randme- või labakäeliigese ekstsisiooni artroplastika; interfalangeaalliiges</t>
  </si>
  <si>
    <t>Excision arthroplasty of wrist or hand; interphalangeal joint</t>
  </si>
  <si>
    <t>NDG07</t>
  </si>
  <si>
    <t>Randme- või labakäeliigese ekstsisiooni artroplastika; muu labakäeliiges</t>
  </si>
  <si>
    <t>Excision arthroplasty of wrist or hand; other joint of hand</t>
  </si>
  <si>
    <t>NDG10</t>
  </si>
  <si>
    <t>Randme- või labakäeliigese interpositsiooni artroplastika; radiokarpaalliiges</t>
  </si>
  <si>
    <t>Interposition arthroplasty of wrist or hand; radiocarpal joint</t>
  </si>
  <si>
    <t>NDG11</t>
  </si>
  <si>
    <t>Randme- või labakäeliigese interpositsiooni artroplastika; interkarpaalliiges</t>
  </si>
  <si>
    <t>Interposition arthroplasty of wrist or hand; intercarpal joint</t>
  </si>
  <si>
    <t>NDG12</t>
  </si>
  <si>
    <t>Randme- või labakäeliigese interpositsiooni artroplastika; esimene karpometakarpaalliiges</t>
  </si>
  <si>
    <t>Interposition arthroplasty of wrist or hand; first carpometacarpal joint</t>
  </si>
  <si>
    <t>NDG13</t>
  </si>
  <si>
    <t>Randme- või labakäeliigese interpositsiooni artroplastika; muu karpometakarpaalliiges</t>
  </si>
  <si>
    <t>Interposition arthroplasty of wrist or hand; other carpometacarpal joint</t>
  </si>
  <si>
    <t>NDG14</t>
  </si>
  <si>
    <t>Randme- või labakäeliigese interpositsiooni artroplastika; esimene metakarpofalangeaalliiges</t>
  </si>
  <si>
    <t>Interposition arthroplasty of wrist or hand; first metacarpophalangeal joint</t>
  </si>
  <si>
    <t>NDG15</t>
  </si>
  <si>
    <t>Randme- või labakäeliigese interpositsiooni artroplastika; muu metakarpofalangeaalliiges</t>
  </si>
  <si>
    <t>Interposition arthroplasty of wrist or hand; other metacarpophalangeal joint</t>
  </si>
  <si>
    <t>NDG16</t>
  </si>
  <si>
    <t>Randme- või labakäeliigese interpositsiooni artroplastika; interfalangeaalliiges</t>
  </si>
  <si>
    <t>Interposition arthroplasty of wrist or hand; interphalangeal joint</t>
  </si>
  <si>
    <t>NDG17</t>
  </si>
  <si>
    <t>Randme- või labakäeliigese interpositsiooni artroplastika; muu labakäeliiges</t>
  </si>
  <si>
    <t>Interposition arthroplasty of wrist or hand; other joint of hand</t>
  </si>
  <si>
    <t>NDG20</t>
  </si>
  <si>
    <t>Randme- või labakäeliigese muu artroplastika ilma proteesimiseta; radiokarpaalliiges</t>
  </si>
  <si>
    <t>Other arthroplasty of wrist or hand without prosthetic replacement; radiocarpal joint</t>
  </si>
  <si>
    <t>NDG21</t>
  </si>
  <si>
    <t>Randme- või labakäeliigese muu artroplastika ilma proteesimiseta; interkarpaalliiges</t>
  </si>
  <si>
    <t>Arthroplasty of wrist</t>
  </si>
  <si>
    <t>NDG22</t>
  </si>
  <si>
    <t>Randme- või labakäeliigese muu artroplastika ilma proteesimiseta; esimene karpometakarpaalliiges</t>
  </si>
  <si>
    <t>Other arthroplasty of wrist or hand without prosthetic replacement; first carpometacarpal joint</t>
  </si>
  <si>
    <t>NDG23</t>
  </si>
  <si>
    <t>Randme- või labakäeliigese muu artroplastika ilma proteesimiseta; muu karpometakarpaalliiges</t>
  </si>
  <si>
    <t>Other arthroplasty of wrist or hand without prosthetic replacement; other carpometacarpal joint</t>
  </si>
  <si>
    <t>NDG24</t>
  </si>
  <si>
    <t>Randme- või labakäeliigese muu artroplastika ilma proteesimiseta; esimene metakarpofalangeaalliiges</t>
  </si>
  <si>
    <t>Other arthroplasty of wrist or hand without prosthetic replacement; first metacarpophalangeal joint</t>
  </si>
  <si>
    <t>NDG25</t>
  </si>
  <si>
    <t>Randme- või labakäeliigese muu artroplastika ilma proteesimiseta; muu metakarpofalangeaalliiges</t>
  </si>
  <si>
    <t>Other arthroplasty of wrist or hand without prosthetic replacement; other metacarpophalangeal joint</t>
  </si>
  <si>
    <t>NDG26</t>
  </si>
  <si>
    <t>Randme- või labakäeliigese muu artroplastika ilma proteesimiseta; interfalangeaalliiges</t>
  </si>
  <si>
    <t>Other arthroplasty of wrist or hand without prosthetic replacement; interphalangeal joint</t>
  </si>
  <si>
    <t>NDG27</t>
  </si>
  <si>
    <t>Randme- või labakäeliigese muu artroplastika ilma proteesimiseta; muu labakäeliiges</t>
  </si>
  <si>
    <t>Other arthroplasty of wrist or hand without prosthetic replacement; other joint of hand</t>
  </si>
  <si>
    <t>NDG30</t>
  </si>
  <si>
    <t>Randme- või labakäeliigese artrodees ilma fiksatsioonita; radiokarpaalliiges</t>
  </si>
  <si>
    <t>Fusion of joint of wrist or hand without fixation; radiocarpal joint</t>
  </si>
  <si>
    <t>NDG31</t>
  </si>
  <si>
    <t>Randme- või labakäeliigese artrodees ilma fiksatsioonita; interkarpaalliiges</t>
  </si>
  <si>
    <t>Fusion of joint of wrist or hand without fixation; intercarpal joint</t>
  </si>
  <si>
    <t>NDG32</t>
  </si>
  <si>
    <t>Randme- või labakäeliigese artrodees ilma fiksatsioonita; esimene karpometakarpaalliiges</t>
  </si>
  <si>
    <t>Fusion of joint of wrist or hand without fixation; first carpometacarpal joint</t>
  </si>
  <si>
    <t>NDG33</t>
  </si>
  <si>
    <t>Randme- või labakäeliigese artrodees ilma fiksatsioonita; muu karpometakarpaalliiges</t>
  </si>
  <si>
    <t>Fusion of joint of wrist or hand without fixation; other carpometacarpal joint</t>
  </si>
  <si>
    <t>NDG34</t>
  </si>
  <si>
    <t>Randme- või labakäeliigese artrodees ilma fiksatsioonita; esimene metakarpofalangeaalliiges</t>
  </si>
  <si>
    <t>Fusion of joint of wrist or hand without fixation; first metacarpophalangeal joint</t>
  </si>
  <si>
    <t>NDG35</t>
  </si>
  <si>
    <t>Randme- või labakäeliigese artrodees ilma fiksatsioonita; muu metakarpofalangeaalliiges</t>
  </si>
  <si>
    <t>Fusion of joint of wrist or hand without fixation; other metacarpophalangeal joint</t>
  </si>
  <si>
    <t>NDG36</t>
  </si>
  <si>
    <t>Randme- või labakäeliigese artrodees ilma fiksatsioonita; interfalangeaalliiges</t>
  </si>
  <si>
    <t>Fusion of joint of wrist or hand without fixation; interphalangeal joint</t>
  </si>
  <si>
    <t>NDG37</t>
  </si>
  <si>
    <t>Randme- või labakäeliigese artrodees ilma fiksatsioonita; muu labakäeliiges</t>
  </si>
  <si>
    <t>Fusion of joint of wrist or hand without fixation; other joint of hand</t>
  </si>
  <si>
    <t>NDG40</t>
  </si>
  <si>
    <t>Randme- või labakäeliigese artrodees sisemise fiksatsiooniga; radiokarpaalliiges</t>
  </si>
  <si>
    <t>Fusion of joint of wrist or hand with internal fixation; radiocarpal joint</t>
  </si>
  <si>
    <t>NDG41</t>
  </si>
  <si>
    <t>Randme- või labakäeliigese artrodees sisemise fiksatsiooniga; interkarpaalliiges</t>
  </si>
  <si>
    <t>Fusion of joint of wrist or hand with internal fixation; intercarpal joint</t>
  </si>
  <si>
    <t>NDG42</t>
  </si>
  <si>
    <t>Randme- või labakäeliigese artrodees sisemise fiksatsiooniga; esimene karpometakarpaalliiges</t>
  </si>
  <si>
    <t>Fusion of joint of wrist or hand with internal fixation; first carpometacarpal joint</t>
  </si>
  <si>
    <t>NDG43</t>
  </si>
  <si>
    <t>Randme- või labakäeliigese artrodees sisemise fiksatsiooniga; muu karpometakarpaalliiges</t>
  </si>
  <si>
    <t>Fusion of joint of wrist or hand with internal fixation; other carpometacarpal joint</t>
  </si>
  <si>
    <t>NDG44</t>
  </si>
  <si>
    <t>Randme- või labakäeliigese artrodees sisemise fiksatsiooniga; esimene metakarpofalangeaalliiges</t>
  </si>
  <si>
    <t>Fusion of joint of wrist or hand with internal fixation; first metacarpophalangeal joint</t>
  </si>
  <si>
    <t>NDG45</t>
  </si>
  <si>
    <t>Randme- või labakäeliigese artrodees sisemise fiksatsiooniga; muu metakarpofalangeaalliiges</t>
  </si>
  <si>
    <t>Fusion of joint of wrist or hand with internal fixation; other metacarpophalangeal joint</t>
  </si>
  <si>
    <t>NDG46</t>
  </si>
  <si>
    <t>Randme- või labakäeliigese artrodees sisemise fiksatsiooniga; interfalangeaalliiges</t>
  </si>
  <si>
    <t>Fusion of joint of wrist or hand with internal fixation; interphalangeal joint</t>
  </si>
  <si>
    <t>NDG47</t>
  </si>
  <si>
    <t>Randme- või labakäeliigese artrodees sisemise fiksatsiooniga; muu labakäeliiges</t>
  </si>
  <si>
    <t>Fusion of joint of wrist or hand with internal fixation; other joint of hand</t>
  </si>
  <si>
    <t>NDG50</t>
  </si>
  <si>
    <t>Randme- või labakäeliigese artrodees välise fiksatsiooniga; radiokarpaalliiges</t>
  </si>
  <si>
    <t>Fusion of joint of wrist or hand with external fixation; radiocarpal joint</t>
  </si>
  <si>
    <t>NDG51</t>
  </si>
  <si>
    <t>Randme- või labakäeliigese artrodees välise fiksatsiooniga; interkarpaalliiges</t>
  </si>
  <si>
    <t>Fusion of joint of wrist or hand with external fixation; intercarpal joint</t>
  </si>
  <si>
    <t>NDG52</t>
  </si>
  <si>
    <t>Randme- või labakäeliigese artrodees välise fiksatsiooniga; esimene karpometakarpaalliiges</t>
  </si>
  <si>
    <t>Fusion of joint of wrist or hand with external fixation; first carpometacarpal joint</t>
  </si>
  <si>
    <t>NDG53</t>
  </si>
  <si>
    <t>Randme- või labakäeliigese artrodees välise fiksatsiooniga; muu karpometakarpaalliiges</t>
  </si>
  <si>
    <t>Fusion of joint of wrist or hand with external fixation; other carpometacarpal joint</t>
  </si>
  <si>
    <t>NDG54</t>
  </si>
  <si>
    <t>Randme- või labakäeliigese artrodees välise fiksatsiooniga; esimene metakarpofalangeaalliiges</t>
  </si>
  <si>
    <t>Fusion of joint of wrist or hand with external fixation; first metacarpophalangeal joint</t>
  </si>
  <si>
    <t>NDG55</t>
  </si>
  <si>
    <t>Randme- või labakäeliigese artrodees välise fiksatsiooniga; muu metakarpofalangeaalliiges</t>
  </si>
  <si>
    <t>Fusion of joint of wrist or hand with external fixation; other metacarpophalangeal joint</t>
  </si>
  <si>
    <t>NDG56</t>
  </si>
  <si>
    <t>Randme- või labakäeliigese artrodees välise fiksatsiooniga; interfalangeaalliiges</t>
  </si>
  <si>
    <t>Fusion of joint of wrist or hand with external fixation; interphalangeal joint</t>
  </si>
  <si>
    <t>NDG57</t>
  </si>
  <si>
    <t>Randme- või labakäeliigese artrodees välise fiksatsiooniga; muu labakäeliiges</t>
  </si>
  <si>
    <t>Fusion of joint of wrist or hand with external fixation; other joint of hand</t>
  </si>
  <si>
    <t>NDG90</t>
  </si>
  <si>
    <t>Randme- või labakäeliigese muu ekstsisioon, rekonstruktsioon või artrodees; radiokarpaalliiges</t>
  </si>
  <si>
    <t>Other excision, reconstruction or fusion of joint of wrist or hand; radiocarpal joint</t>
  </si>
  <si>
    <t>NDG91</t>
  </si>
  <si>
    <t>Randme- või labakäeliigese muu ekstsisioon, rekonstruktsioon või artrodees; interkarpaalliiges</t>
  </si>
  <si>
    <t>Other excision, reconstruction or fusion of joint of wrist or hand; intercarpal joint</t>
  </si>
  <si>
    <t>NDG92</t>
  </si>
  <si>
    <t>Randme- või labakäeliigese muu ekstsisioon, rekonstruktsioon või artrodees; esimene karpometakarpaalliiges</t>
  </si>
  <si>
    <t>Other excision, reconstruction or fusion of joint of wrist or hand; first carpometacarpal joint</t>
  </si>
  <si>
    <t>NDG93</t>
  </si>
  <si>
    <t>Randme- või labakäeliigese muu ekstsisioon, rekonstruktsioon või artrodees; muu karpometakarpaalliiges</t>
  </si>
  <si>
    <t>Other excision, reconstruction or fusion of joint of wrist or hand; other carpometacarpal joint</t>
  </si>
  <si>
    <t>NDG94</t>
  </si>
  <si>
    <t>Randme- või labakäeliigese muu ekstsisioon, rekonstruktsioon või artrodees; esimene metakarpofalangeaalliiges</t>
  </si>
  <si>
    <t>Other excision, reconstruction or fusion of joint of wrist or hand; first metacarpophalangeal joint</t>
  </si>
  <si>
    <t>NDG95</t>
  </si>
  <si>
    <t>Randme- või labakäeliigese muu ekstsisioon, rekonstruktsioon või artrodees; muu metakarpofalangeaalliiges</t>
  </si>
  <si>
    <t>Other excision, reconstruction or fusion of joint of wrist or hand; other metacarpophalangeal joint</t>
  </si>
  <si>
    <t>NDG96</t>
  </si>
  <si>
    <t>Randme- või labakäeliigese muu ekstsisioon, rekonstruktsioon või artrodees; interfalangeaalliiges</t>
  </si>
  <si>
    <t>Other excision, reconstruction or fusion of joint of wrist or hand; interphalangeal joint</t>
  </si>
  <si>
    <t>NDG97</t>
  </si>
  <si>
    <t>Randme- või labakäeliigese muu ekstsisioon, rekonstruktsioon või artrodees; muu labakäeliiges</t>
  </si>
  <si>
    <t>Other excision, reconstruction or fusion of joint of wrist or hand; other joint of hand</t>
  </si>
  <si>
    <t>NDH00</t>
  </si>
  <si>
    <t>Randmeliigese luksatsiooni paigaldamine; kinnine</t>
  </si>
  <si>
    <t>Reduction of dislocation of joint of wrist; closed</t>
  </si>
  <si>
    <t>NDH01</t>
  </si>
  <si>
    <t>Randmeliigese luksatsiooni paigaldamine; artroskoopiline</t>
  </si>
  <si>
    <t>Reduction of dislocation of joint of wrist; arthroscopic</t>
  </si>
  <si>
    <t>NDH02</t>
  </si>
  <si>
    <t>Randmeliigese luksatsiooni paigaldamine; lahtine</t>
  </si>
  <si>
    <t>Reduction of dislocation of joint of wrist; open</t>
  </si>
  <si>
    <t>NDH09</t>
  </si>
  <si>
    <t>Randmeliigese luksatsiooni paigaldamine; määratlemata</t>
  </si>
  <si>
    <t>Reduction of dislocation of joint of wrist; unspecified</t>
  </si>
  <si>
    <t>NDH10</t>
  </si>
  <si>
    <t>Muu labakäeliigese luksatsiooni paigaldamine; kinnine</t>
  </si>
  <si>
    <t>Reduction of dislocation of other joint of wrist or hand; closed</t>
  </si>
  <si>
    <t>NDH11</t>
  </si>
  <si>
    <t>Muu labakäeliigese luksatsiooni paigaldamine; artroskoopiline</t>
  </si>
  <si>
    <t>Reduction of dislocation of other joint of hand; arthroscopic</t>
  </si>
  <si>
    <t>NDH12</t>
  </si>
  <si>
    <t>Muu labakäeliigese luksatsiooni paigaldamine; lahtine</t>
  </si>
  <si>
    <t>Reduction of dislocation of other joint of hand; open</t>
  </si>
  <si>
    <t>NDH19</t>
  </si>
  <si>
    <t>Muu labakäeliigese luksatsiooni paigaldamine; määratlemata</t>
  </si>
  <si>
    <t>Reduction of dislocation of other joint of hand; unspecified</t>
  </si>
  <si>
    <t>NDH20</t>
  </si>
  <si>
    <t>Randme- või labakäeliigese proteesi luksatsiooni paigaldamine; kinnine</t>
  </si>
  <si>
    <t>Reduction of dislocation of joint prosthesis of wrist; closed</t>
  </si>
  <si>
    <t>NDH21</t>
  </si>
  <si>
    <t>Randme- või labakäeliigese proteesi luksatsiooni paigaldamine; artroskoopiline</t>
  </si>
  <si>
    <t>Reduction of dislocation of joint prosthesis of wrist or hand; arthroscopic</t>
  </si>
  <si>
    <t>NDH22</t>
  </si>
  <si>
    <t>Randme- või labakäeliigese proteesi luksatsiooni paigaldamine; lahtine</t>
  </si>
  <si>
    <t>Reduction of dislocation of joint prosthesis of wrist; open</t>
  </si>
  <si>
    <t>NDH29</t>
  </si>
  <si>
    <t>Randme- või labakäeliigese proteesi luksatsiooni paigaldamine; määratlemata</t>
  </si>
  <si>
    <t>Reduction of dislocation of joint prosthesis of wrist or hand; unspecified</t>
  </si>
  <si>
    <t>NDH30</t>
  </si>
  <si>
    <t>Randme- või labakäeliigese liidete vabastamine; kinnine</t>
  </si>
  <si>
    <t>Freeing of adhesions of joint of wrist or hand; closed</t>
  </si>
  <si>
    <t>NDH31</t>
  </si>
  <si>
    <t>Randme- või labakäeliigese liidete vabastamine; artroskoopiline</t>
  </si>
  <si>
    <t>Freeing of adhesions of joint of wrist or hand; arthroscopic</t>
  </si>
  <si>
    <t>NDH32</t>
  </si>
  <si>
    <t>Randme- või labakäeliigese liidete vabastamine; lahtine</t>
  </si>
  <si>
    <t>Freeing of adhesions of joint of wrist or hand; open</t>
  </si>
  <si>
    <t>NDH39</t>
  </si>
  <si>
    <t>Randme- või labakäeliigese liidete vabastamine; määratlemata</t>
  </si>
  <si>
    <t>Freeing of adhesions of joint of wrist or hand; unspecified</t>
  </si>
  <si>
    <t>NDH40</t>
  </si>
  <si>
    <t>Võõrkeha või vaba keha eemaldamine randme- või labakäeliigesest; kinnine</t>
  </si>
  <si>
    <t>Removal of foreign or loose body from joint of wrist or hand; closed</t>
  </si>
  <si>
    <t>NDH41</t>
  </si>
  <si>
    <t>Võõrkeha või vaba keha eemaldamine randme- või labakäeliigesest; artroskoopiline</t>
  </si>
  <si>
    <t>Removal of foreign or loose body from joint of wrist or hand; arthroscopic</t>
  </si>
  <si>
    <t>NDH42</t>
  </si>
  <si>
    <t>Võõrkeha või vaba keha eemaldamine randme- või labakäeliigesest; lahtine</t>
  </si>
  <si>
    <t>Removal of foreign or loose body from joint of wrist or hand; open</t>
  </si>
  <si>
    <t>NDH49</t>
  </si>
  <si>
    <t>Võõrkeha või vaba keha eemaldamine randme- või labakäeliigesest; määratlemata</t>
  </si>
  <si>
    <t>Removal of foreign or loose body from joint of wrist or hand; unspecified</t>
  </si>
  <si>
    <t>NDH50</t>
  </si>
  <si>
    <t>Randme- või labakäeliigese liigesesesisese eksostoosi või osteofüüdi ekstsisioon; kinnine</t>
  </si>
  <si>
    <t>Excision of intraarticular exostosis or osteophyte of joint of wrist or hand; closed</t>
  </si>
  <si>
    <t>NDH51</t>
  </si>
  <si>
    <t>Randme- või labakäeliigese liigesesesisese eksostoosi või osteofüüdi ekstsisioon; artroskoopiline</t>
  </si>
  <si>
    <t>Excision of intraarticular exostosis or osteophyte of joint of wrist or hand; arthroscopic</t>
  </si>
  <si>
    <t>NDH52</t>
  </si>
  <si>
    <t>Randme- või labakäeliigese liigesesesisese eksostoosi või osteofüüdi ekstsisioon; lahtine</t>
  </si>
  <si>
    <t>Excision of intraarticular exostosis or osteophyte of joint of wrist or hand; open</t>
  </si>
  <si>
    <t>NDH59</t>
  </si>
  <si>
    <t>Randme- või labakäeliigese liigesesesisese eksostoosi või osteofüüdi ekstsisioon; määratlemata</t>
  </si>
  <si>
    <t>Excision of intraarticular exostosis or osteophyte of joint of wrist or hand; unspecified</t>
  </si>
  <si>
    <t>NDH70</t>
  </si>
  <si>
    <t>Operatsioon randme- või labakäeliigese habituaalse luksatsiooni korral; kinnine</t>
  </si>
  <si>
    <t>Operation for habitual dislocation of joint of wrist or hand; closed</t>
  </si>
  <si>
    <t>NDH71</t>
  </si>
  <si>
    <t>Operatsioon randme- või labakäeliigese habituaalse luksatsiooni korral; artroskoopiline</t>
  </si>
  <si>
    <t>Operation for habitual dislocation of joint of wrist or hand; arthroscopic</t>
  </si>
  <si>
    <t>NDH72</t>
  </si>
  <si>
    <t>Operatsioon randme- või labakäeliigese habituaalse luksatsiooni korral; lahtine</t>
  </si>
  <si>
    <t>Operation for habitual dislocation of joint of wrist or hand; open</t>
  </si>
  <si>
    <t>NDH79</t>
  </si>
  <si>
    <t>Operatsioon randme- või labakäeliigese habituaalse luksatsiooni korral; määratlemata</t>
  </si>
  <si>
    <t>Operation for habitual dislocation of joint of wrist or hand; unspecified</t>
  </si>
  <si>
    <t>NDH90</t>
  </si>
  <si>
    <t>Muu operatsioon randme- või labakäeliigesel; kinnine</t>
  </si>
  <si>
    <t>Other operation on joint of wrist or hand; closed</t>
  </si>
  <si>
    <t>NDH91</t>
  </si>
  <si>
    <t>Muu operatsioon randme- või labakäeliigesel; artroskoopiline</t>
  </si>
  <si>
    <t>Other operation on joint of wrist or hand; arthroscopic</t>
  </si>
  <si>
    <t>NDH92</t>
  </si>
  <si>
    <t>Muu operatsioon randme- või labakäeliigesel; lahtine</t>
  </si>
  <si>
    <t>Other operation on joint of wrist or hand; open</t>
  </si>
  <si>
    <t>NDH99</t>
  </si>
  <si>
    <t>Muu operatsioon randme- või labakäeliigesel; määratlemata</t>
  </si>
  <si>
    <t>Other impossible or unspecifed procedure</t>
  </si>
  <si>
    <t>NDJ00</t>
  </si>
  <si>
    <t>Randme- või labakäeluu murru kinnine paigaldamine; lodiluu</t>
  </si>
  <si>
    <t>Closed reduction of fracture of wrist or hand; scaphoid</t>
  </si>
  <si>
    <t>NDJ01</t>
  </si>
  <si>
    <t>Randme- või labakäeluu murru kinnine paigaldamine; muu karpaalluu</t>
  </si>
  <si>
    <t>Closed reduction of fracture of wrist or hand excluding fracture of phalanx</t>
  </si>
  <si>
    <t>NDJ02</t>
  </si>
  <si>
    <t>Randme- või labakäeluu murru kinnine paigaldamine; metakarpaalluu</t>
  </si>
  <si>
    <t>Closed reduction of fracture of wrist or hand; metacarpal</t>
  </si>
  <si>
    <t>NDJ03</t>
  </si>
  <si>
    <t>Randme- või labakäeluu murru kinnine paigaldamine; sõrmelüli</t>
  </si>
  <si>
    <t>Closed reduction of fracture of wrist or hand; phalanx</t>
  </si>
  <si>
    <t>NDJ10</t>
  </si>
  <si>
    <t>Randme- või labakäeluu murru lahtine paigaldamine; lodiluu</t>
  </si>
  <si>
    <t>Open reduction of fracture of wrist or hand; scaphoid</t>
  </si>
  <si>
    <t>NDJ11</t>
  </si>
  <si>
    <t>Randme- või labakäeluu murru lahtine paigaldamine; muu karpaalluu</t>
  </si>
  <si>
    <t>Open reduction of fracture of wrist or hand; other carpal bone</t>
  </si>
  <si>
    <t>NDJ12</t>
  </si>
  <si>
    <t>Randme- või labakäeluu murru lahtine paigaldamine; metakarpaalluu</t>
  </si>
  <si>
    <t>Open reduction of fracture of wrist or hand; metacarpal</t>
  </si>
  <si>
    <t>NDJ13</t>
  </si>
  <si>
    <t>Randme- või labakäeluu murru lahtine paigaldamine; sõrmelüli</t>
  </si>
  <si>
    <t>Open reduction of fracture of wrist or hand</t>
  </si>
  <si>
    <t>NDJ20</t>
  </si>
  <si>
    <t>Randme- või labakäeluu murru väline fiksatsioon; lodiluu</t>
  </si>
  <si>
    <t>External fixation of fracture of wrist or hand</t>
  </si>
  <si>
    <t>NDJ21</t>
  </si>
  <si>
    <t>Randme- või labakäeluu murru väline fiksatsioon; muu karpaalluu</t>
  </si>
  <si>
    <t>External fixation of fracture of wrist or hand; other carpal bone</t>
  </si>
  <si>
    <t>NDJ22</t>
  </si>
  <si>
    <t>Randme- või labakäeluu murru väline fiksatsioon; metakarpaalluu</t>
  </si>
  <si>
    <t>External fixation of fracture of wrist or hand; metacarpal</t>
  </si>
  <si>
    <t>NDJ23</t>
  </si>
  <si>
    <t>Randme- või labakäeluu murru väline fiksatsioon; sõrmelüli</t>
  </si>
  <si>
    <t>External fixation of fracture of wrist or hand; phalanx</t>
  </si>
  <si>
    <t>NDJ30</t>
  </si>
  <si>
    <t>Randme- või labakäeluu murru sisemine fiksatsioon bioimplantaadiga; lodiluu</t>
  </si>
  <si>
    <t>Internal fixation of fracture of wrist or hand using bioimplant; scaphoid</t>
  </si>
  <si>
    <t>NDJ31</t>
  </si>
  <si>
    <t>Randme- või labakäeluu murru sisemine fiksatsioon bioimplantaadiga; muu karpaalluu</t>
  </si>
  <si>
    <t>Internal fixation of fracture of wrist or hand using bioimplant; other carpal bone</t>
  </si>
  <si>
    <t>NDJ32</t>
  </si>
  <si>
    <t>Randme- või labakäeluu murru sisemine fiksatsioon bioimplantaadiga; metakarpaalluu</t>
  </si>
  <si>
    <t>Internal fixation of fracture of wrist or hand using bioimplant; metacarpal</t>
  </si>
  <si>
    <t>NDJ33</t>
  </si>
  <si>
    <t>Randme- või labakäeluu murru sisemine fiksatsioon bioimplantaadiga; sõrmelüli</t>
  </si>
  <si>
    <t>Internal fixation of fracture of wrist or hand using bioimplant; phalanx</t>
  </si>
  <si>
    <t>NDJ40</t>
  </si>
  <si>
    <t>Randme- või labakäeluu murru sisemine fiksatsioon traadi, varda, lingu või nõelaga; lodiluu</t>
  </si>
  <si>
    <t>Internal fixation of fracture of wrist or hand using wire, rod, cerclage or pin; scaphoid</t>
  </si>
  <si>
    <t>NDJ41</t>
  </si>
  <si>
    <t>Randme- või labakäeluu murru sisemine fiksatsioon traadi, varda, lingu või nõelaga; muu karpaalluu</t>
  </si>
  <si>
    <t>Internal fixation of fracture of wrist or hand using wire, rod, cerclage or pin; other carpal bone</t>
  </si>
  <si>
    <t>NDJ42</t>
  </si>
  <si>
    <t>Randme- või labakäeluu murru sisemine fiksatsioon traadi, varda, lingu või nõelaga; metakarpaalluu</t>
  </si>
  <si>
    <t>Internal fixation of fracture of wrist or hand using wire, rod, cerclage or pin; metacarpal</t>
  </si>
  <si>
    <t>NDJ43</t>
  </si>
  <si>
    <t>Randme- või labakäeluu murru sisemine fiksatsioon traadi, varda, lingu või nõelaga; sõrmelüli</t>
  </si>
  <si>
    <t>Internal fixation of fracture of wrist or hand using wire, rod, cerclage or pin; phalanx</t>
  </si>
  <si>
    <t>NDJ50</t>
  </si>
  <si>
    <t>Randme- või labakäeluu murru sisemine fiksatsioon intramedullaarse naelaga; lodiluu</t>
  </si>
  <si>
    <t>Internal fixation of fracture of wrist or hand using intramedullary nail; scaphoid</t>
  </si>
  <si>
    <t>NDJ51</t>
  </si>
  <si>
    <t>Randme- või labakäeluu murru sisemine fiksatsioon intramedullaarse naelaga; muu karpaalluu</t>
  </si>
  <si>
    <t>Internal fixation of fracture of wrist or hand using intramedullary nail; other carpal bone</t>
  </si>
  <si>
    <t>NDJ52</t>
  </si>
  <si>
    <t>Randme- või labakäeluu murru sisemine fiksatsioon intramedullaarse naelaga; metakarpaalluu</t>
  </si>
  <si>
    <t>Internal fixation of fracture of wrist or hand using intramedullary nail; metacarpal</t>
  </si>
  <si>
    <t>NDJ53</t>
  </si>
  <si>
    <t>Randme- või labakäeluu murru sisemine fiksatsioon intramedullaarse naelaga; sõrmelüli</t>
  </si>
  <si>
    <t>Internal fixation of fracture of wrist or hand using intramedullary nail; phalanx</t>
  </si>
  <si>
    <t>NDJ60</t>
  </si>
  <si>
    <t>Randme- või labakäeluu murru sisemine fiksatsioon plaadi ja kruvidega; lodiluu</t>
  </si>
  <si>
    <t>Internal fixation of fracture of wrist or hand using plate and screws; scaphoid</t>
  </si>
  <si>
    <t>NDJ61</t>
  </si>
  <si>
    <t>Randme- või labakäeluu murru sisemine fiksatsioon plaadi ja kruvidega; muu karpaalluu</t>
  </si>
  <si>
    <t>Internal fixation of fracture of wrist or hand using plate and screws; other carpal bone</t>
  </si>
  <si>
    <t>NDJ62</t>
  </si>
  <si>
    <t>Randme- või labakäeluu murru sisemine fiksatsioon plaadi ja kruvidega; metakarpaalluu</t>
  </si>
  <si>
    <t>Internal fixation of fracture of first metacarpal or phalax using plate and/or screws</t>
  </si>
  <si>
    <t>NDJ63</t>
  </si>
  <si>
    <t>Randme- või labakäeluu murru sisemine fiksatsioon plaadi ja kruvidega; sõrmelüli</t>
  </si>
  <si>
    <t>Internal fixation of fracture of wrist or hand using plate and screws; schaphoid</t>
  </si>
  <si>
    <t>NDJ70</t>
  </si>
  <si>
    <t>Randme- või labakäeluu murru sisemine fiksatsioon ainult kruvidega; lodiluu</t>
  </si>
  <si>
    <t>Internal fixation of fracture of wrist or hand with screw</t>
  </si>
  <si>
    <t>NDJ71</t>
  </si>
  <si>
    <t>Randme- või labakäeluu murru sisemine fiksatsioon ainult kruvidega; muu karpaalluu</t>
  </si>
  <si>
    <t>Internal fixation of fracture of wrist or hand using screws alone; other carpal bone</t>
  </si>
  <si>
    <t>NDJ72</t>
  </si>
  <si>
    <t>Randme- või labakäeluu murru sisemine fiksatsioon ainult kruvidega; metakarpaalluu</t>
  </si>
  <si>
    <t>Internal fixation of fracture of other metacarpal of phalanx using plate and/or screws</t>
  </si>
  <si>
    <t>NDJ73</t>
  </si>
  <si>
    <t>Randme- või labakäeluu murru sisemine fiksatsioon ainult kruvidega; sõrmelüli</t>
  </si>
  <si>
    <t>Internal fixation of fracture of wrist or hand using screws alone; metacarpal</t>
  </si>
  <si>
    <t>NDJ80</t>
  </si>
  <si>
    <t>Randme- või labakäeluu murru sisemine fiksatsioon muul või kombineeritud meetodil; lodiluu</t>
  </si>
  <si>
    <t>Internal fixation of fracture of wrist or hand using other or combined methods; scaphoid</t>
  </si>
  <si>
    <t>NDJ81</t>
  </si>
  <si>
    <t>Randme- või labakäeluu murru sisemine fiksatsioon muul või kombineeritud meetodil; muu karpaalluu</t>
  </si>
  <si>
    <t>Internal fixation of fracture of wrist or hand using other or combined methods; other carpal bone</t>
  </si>
  <si>
    <t>NDJ82</t>
  </si>
  <si>
    <t>Randme- või labakäeluu murru sisemine fiksatsioon muul või kombineeritud meetodil; metakarpaalluu</t>
  </si>
  <si>
    <t>Internal fixation of fracture of wrist or hand using other or combined methods; metacarpal</t>
  </si>
  <si>
    <t>NDJ83</t>
  </si>
  <si>
    <t>Randme- või labakäeluu murru sisemine fiksatsioon muul või kombineeritud meetodil; sõrmelüli</t>
  </si>
  <si>
    <t>Internal fixation of fracture of wrist or hand using other or combined methods; phalanx</t>
  </si>
  <si>
    <t>NDJ90</t>
  </si>
  <si>
    <t>Randme- või labakäeluu murru muu kirurgia; lodiluu</t>
  </si>
  <si>
    <t>Other fracture surgery of wrist or hand; scaphoid</t>
  </si>
  <si>
    <t>NDJ91</t>
  </si>
  <si>
    <t>Randme- või labakäeluu murru muu kirurgia; muu karpaalluu</t>
  </si>
  <si>
    <t>Other fracture surgery of wrist or hand; other carpal bone</t>
  </si>
  <si>
    <t>NDJ92</t>
  </si>
  <si>
    <t>Randme- või labakäeluu murru muu kirurgia; metakarpaalluu</t>
  </si>
  <si>
    <t>Other fracture surgery of wrist or hand; metacarpal</t>
  </si>
  <si>
    <t>NDJ93</t>
  </si>
  <si>
    <t>Randme- või labakäeluu murru muu kirurgia; sõrmelüli</t>
  </si>
  <si>
    <t>Other fracture surgery of wrist or hand; phalanx</t>
  </si>
  <si>
    <t>NDK00</t>
  </si>
  <si>
    <t>Randme- või labakäeluu fragmendi ekstsisioon; lodiluu</t>
  </si>
  <si>
    <t>Excision of fragment of bone of wrist or hand; scaphoid</t>
  </si>
  <si>
    <t>NDK01</t>
  </si>
  <si>
    <t>Randme- või labakäeluu fragmendi ekstsisioon; muu karpaalluu</t>
  </si>
  <si>
    <t>Excision or incsion of a bone of wrist</t>
  </si>
  <si>
    <t>NDK02</t>
  </si>
  <si>
    <t>Randme- või labakäeluu fragmendi ekstsisioon; metakarpaalluu</t>
  </si>
  <si>
    <t>Excision of fragment of bone of wrist or hand; metacarpal</t>
  </si>
  <si>
    <t>NDK03</t>
  </si>
  <si>
    <t>Randme- või labakäeluu fragmendi ekstsisioon; sõrme- või varbalüli</t>
  </si>
  <si>
    <t>Excision of fragment of bone of wrist or hand; phalanx</t>
  </si>
  <si>
    <t>NDK10</t>
  </si>
  <si>
    <t>Randme- või labakäeluu osaline või täielik ekstsisioon; lodiluu</t>
  </si>
  <si>
    <t>Partial or total excision of bone of wrist or hand; scaphoid</t>
  </si>
  <si>
    <t>NDK11</t>
  </si>
  <si>
    <t>Randme- või labakäeluu osaline või täielik ekstsisioon; muu karpaalluu</t>
  </si>
  <si>
    <t>Partial or total excision of bone of wrist or hand; other carpal bone</t>
  </si>
  <si>
    <t>NDK12</t>
  </si>
  <si>
    <t>Randme- või labakäeluu osaline või täielik ekstsisioon; metakarpaalluu</t>
  </si>
  <si>
    <t>Incision or excision of a bone of hand</t>
  </si>
  <si>
    <t>NDK13</t>
  </si>
  <si>
    <t>Randme- või labakäeluu osaline või täielik ekstsisioon; sõrme- või varbalüli</t>
  </si>
  <si>
    <t>Partial or total excision of bone of wrist or hand; phalanx</t>
  </si>
  <si>
    <t>NDK20</t>
  </si>
  <si>
    <t>Randme- või labakäeluu fenestratsioon või mulgustamine; lodiluu</t>
  </si>
  <si>
    <t>Fenestration or forage of bone of wrist or hand; scaphoid</t>
  </si>
  <si>
    <t>NDK21</t>
  </si>
  <si>
    <t>Randme- või labakäeluu fenestratsioon või mulgustamine; muu karpaalluu</t>
  </si>
  <si>
    <t>Fenestration or forage of bone of wrist or hand; other carpal bone</t>
  </si>
  <si>
    <t>NDK22</t>
  </si>
  <si>
    <t>Randme- või labakäeluu fenestratsioon või mulgustamine; metakarpaalluu</t>
  </si>
  <si>
    <t>Fenestration or forage of bone of wrist or hand; metacarpal</t>
  </si>
  <si>
    <t>NDK23</t>
  </si>
  <si>
    <t>Randme- või labakäeluu fenestratsioon või mulgustamine; sõrme- või varbalüli</t>
  </si>
  <si>
    <t>Fenestration or forage of bone of wrist or hand; phalanx</t>
  </si>
  <si>
    <t>NDK30</t>
  </si>
  <si>
    <t>Randme- või labakäeluu tsüsti ekskohleatsioon; lodiluu</t>
  </si>
  <si>
    <t>Curettage of cyst of bone of wrist or hand; scaphoid</t>
  </si>
  <si>
    <t>NDK31</t>
  </si>
  <si>
    <t>Randme- või labakäeluu tsüsti ekskohleatsioon; muu karpaalluu</t>
  </si>
  <si>
    <t>Curettage of cyst of bone of wrist or hand; other carpal bone</t>
  </si>
  <si>
    <t>NDK32</t>
  </si>
  <si>
    <t>Randme- või labakäeluu tsüsti ekskohleatsioon; metakarpaalluu</t>
  </si>
  <si>
    <t>Curettage of cyst of bone of wrist or hand; metacarpal</t>
  </si>
  <si>
    <t>NDK33</t>
  </si>
  <si>
    <t>Randme- või labakäeluu tsüsti ekskohleatsioon; sõrme- või varbalüli</t>
  </si>
  <si>
    <t>Curettage of cyst of bone of wrist or hand; phalanx</t>
  </si>
  <si>
    <t>NDK40</t>
  </si>
  <si>
    <t>Randme- või labakäeluu epifüsiodees; lodiluu</t>
  </si>
  <si>
    <t>Epiphysiodesis of wrist or hand; scaphoid</t>
  </si>
  <si>
    <t>NDK41</t>
  </si>
  <si>
    <t>Randme- või labakäeluu epifüsiodees; muu karpaalluu</t>
  </si>
  <si>
    <t>Epiphysiodesis of wrist or hand; other carpal bone</t>
  </si>
  <si>
    <t>NDK42</t>
  </si>
  <si>
    <t>Randme- või labakäeluu epifüsiodees; metakarpaalluu</t>
  </si>
  <si>
    <t>Shortening or lenghtening of a bone of hand</t>
  </si>
  <si>
    <t>NDK43</t>
  </si>
  <si>
    <t>Randme- või labakäeluu epifüsiodees; sõrme- või varbalüli</t>
  </si>
  <si>
    <t>Epiphysiodesis of wrist or hand; phalanx</t>
  </si>
  <si>
    <t>NDK50</t>
  </si>
  <si>
    <t>Randme- või labakäeluu angulatsioon, rotatsioon või nihutus-osteotoomia; lodiluu</t>
  </si>
  <si>
    <t>Angulation, rotation or displacement osteotomy of wrist or hand; scaphoid</t>
  </si>
  <si>
    <t>NDK51</t>
  </si>
  <si>
    <t>Randme- või labakäeluu angulatsioon, rotatsioon või nihutus-osteotoomia; muu karpaalluu</t>
  </si>
  <si>
    <t>Osteotomi and rotation of a bone of hand or wrist</t>
  </si>
  <si>
    <t>NDK52</t>
  </si>
  <si>
    <t>Randme- või labakäeluu angulatsioon, rotatsioon või nihutus-osteotoomia; metakarpaalluu</t>
  </si>
  <si>
    <t>Angulation, rotation or displacement osteotomy of wrist or hand; metacarpal</t>
  </si>
  <si>
    <t>NDK53</t>
  </si>
  <si>
    <t>Randme- või labakäeluu angulatsioon, rotatsioon või nihutus-osteotoomia; sõrme- või varbalüli</t>
  </si>
  <si>
    <t>Angulation, rotation or displacement osteotomy of wrist or hand; phalanx</t>
  </si>
  <si>
    <t>NDK60</t>
  </si>
  <si>
    <t>Randme- või labakäeluu lühendav või pikendav osteotoomia; lodiluu</t>
  </si>
  <si>
    <t>Shortening or lengthening osteotomy of wrist or hand; scaphoid</t>
  </si>
  <si>
    <t>NDK61</t>
  </si>
  <si>
    <t>Randme- või labakäeluu lühendav või pikendav osteotoomia; muu karpaalluu</t>
  </si>
  <si>
    <t>Shortening or lengthening osteotomy of wrist or hand; other carpal bone</t>
  </si>
  <si>
    <t>NDK62</t>
  </si>
  <si>
    <t>Randme- või labakäeluu lühendav või pikendav osteotoomia; metakarpaalluu</t>
  </si>
  <si>
    <t>Shortening or lengthening osteotomy of wrist or hand; metacarpal</t>
  </si>
  <si>
    <t>NDK63</t>
  </si>
  <si>
    <t>Randme- või labakäeluu lühendav või pikendav osteotoomia; sõrme- või varbalüli</t>
  </si>
  <si>
    <t>Shortening or lengthening osteotomy of wrist or hand; phalanx</t>
  </si>
  <si>
    <t>NDK70</t>
  </si>
  <si>
    <t>Luu transport-operatsioon randme või labakäeluul; lodiluu</t>
  </si>
  <si>
    <t>Other operation on bone of hand or wrist</t>
  </si>
  <si>
    <t>NDK71</t>
  </si>
  <si>
    <t>Luu transport-operatsioon randme või labakäeluul; muu karpaalluu</t>
  </si>
  <si>
    <t>Bone transport operation of wrist or hand; other carpal bone</t>
  </si>
  <si>
    <t>NDK72</t>
  </si>
  <si>
    <t>Luu transport-operatsioon randme või labakäeluul; metakarpaalluu</t>
  </si>
  <si>
    <t>Bone transport operation of wrist or hand; metacarpal</t>
  </si>
  <si>
    <t>NDK73</t>
  </si>
  <si>
    <t>Luu transport-operatsioon randme või labakäeluul; sõrme- või varbalüli</t>
  </si>
  <si>
    <t>Bone transport operation of wrist or hand; phalanx</t>
  </si>
  <si>
    <t>NDK80</t>
  </si>
  <si>
    <t>Randme- või labakäeluu epifüsaarplaadi distraktsioon-pikendamine; lodiluu</t>
  </si>
  <si>
    <t>Traction lengthening of epiphyseal plate of wrist or hand; scaphoid</t>
  </si>
  <si>
    <t>NDK81</t>
  </si>
  <si>
    <t>Randme- või labakäeluu epifüsaarplaadi distraktsioon-pikendamine; muu karpaalluu</t>
  </si>
  <si>
    <t>Traction lengthening of epiphyseal plate of wrist or hand; other carpal bone</t>
  </si>
  <si>
    <t>NDK82</t>
  </si>
  <si>
    <t>Randme- või labakäeluu epifüsaarplaadi distraktsioon-pikendamine; metakarpaalluu</t>
  </si>
  <si>
    <t>Traction lengthening of epiphyseal plate of wrist or hand; metacarpal</t>
  </si>
  <si>
    <t>NDK83</t>
  </si>
  <si>
    <t>Randme- või labakäeluu epifüsaarplaadi distraktsioon-pikendamine; sõrme- või varbalüli</t>
  </si>
  <si>
    <t>Traction lengthening of epiphyseal plate of wrist or hand; phalanx</t>
  </si>
  <si>
    <t>NDK90</t>
  </si>
  <si>
    <t>Muu operatsioon randme- või labakäeluul; lodiluu</t>
  </si>
  <si>
    <t>Other operation on bone of wrist or hand; scaphoid</t>
  </si>
  <si>
    <t>NDK91</t>
  </si>
  <si>
    <t>Muu operatsioon randme- või labakäeluul; muu karpaalluu</t>
  </si>
  <si>
    <t>Other operation on bone of wrist or hand; other carpal bone</t>
  </si>
  <si>
    <t>NDK92</t>
  </si>
  <si>
    <t>Muu operatsioon randme- või labakäeluul; metakarpaalluu</t>
  </si>
  <si>
    <t>Other operation on bone of wrist or hand; metacarpal</t>
  </si>
  <si>
    <t>NDK93</t>
  </si>
  <si>
    <t>Muu operatsioon randme- või labakäeluul; sõrme- või varbalüli</t>
  </si>
  <si>
    <t>Other operation on bone of wrist or hand; phalanx</t>
  </si>
  <si>
    <t>NDL09</t>
  </si>
  <si>
    <t>Randme või labakäe lihase vabastamine</t>
  </si>
  <si>
    <t>Freeing of muscle of wrist or hand</t>
  </si>
  <si>
    <t>NDL19</t>
  </si>
  <si>
    <t>Randme või labakäe lihase suturatsioon või plastiline korrektsioon</t>
  </si>
  <si>
    <t>Suture or plastic repair of muscle of wrist or hand</t>
  </si>
  <si>
    <t>NDL29</t>
  </si>
  <si>
    <t>Randme või labakäe lihase transpositsioon</t>
  </si>
  <si>
    <t>Transposition of muscle of wrist or hand</t>
  </si>
  <si>
    <t>NDL30</t>
  </si>
  <si>
    <t>Randme või labakäe lihase müotoomia või tenotoomia; painutaja kõõlus</t>
  </si>
  <si>
    <t>Myotomy or tenotomy of wrist or hand; flexor tendon</t>
  </si>
  <si>
    <t>NDL31</t>
  </si>
  <si>
    <t>Randme või labakäe lihase müotoomia või tenotoomia; sirutaja kõõlus</t>
  </si>
  <si>
    <t>Myotomy or tenotomy of wrist or hand; extensor tendon</t>
  </si>
  <si>
    <t>NDL32</t>
  </si>
  <si>
    <t>Randme või labakäe lihase müotoomia või tenotoomia; muu kõõlus</t>
  </si>
  <si>
    <t>Myotomy or tenotomy of wrist or hand; other tendon</t>
  </si>
  <si>
    <t>NDL40</t>
  </si>
  <si>
    <t>Randme või labakäe kõõluse suturatsioon või tagasikinnitamine; painutaja kõõlus</t>
  </si>
  <si>
    <t>Suture or reinsertion of tendon of wrist or hand; flexor tendon</t>
  </si>
  <si>
    <t>NDL41</t>
  </si>
  <si>
    <t>Randme või labakäe kõõluse suturatsioon või tagasikinnitamine; sirutaja kõõlus</t>
  </si>
  <si>
    <t>Suture or reinsertion of tendon of wrist or hand; extensor tendon</t>
  </si>
  <si>
    <t>NDL42</t>
  </si>
  <si>
    <t>Randme või labakäe kõõluse suturatsioon või tagasikinnitamine; muu kõõlus</t>
  </si>
  <si>
    <t>Suture or reinsertion of tendon of wrist or hand; other tendon</t>
  </si>
  <si>
    <t>NDL50</t>
  </si>
  <si>
    <t>Randme või labakäe tenolüüs või tenosünovektoomia; painutaja kõõlus</t>
  </si>
  <si>
    <t>Tenolysis or tenosynovectomy of wrist or hand; flexor tendon</t>
  </si>
  <si>
    <t>NDL51</t>
  </si>
  <si>
    <t>Randme või labakäe tenolüüs või tenosünovektoomia; sirutaja kõõlus</t>
  </si>
  <si>
    <t>Tenolysis or tenosynovectomy of wrist or hand; extensor tendon</t>
  </si>
  <si>
    <t>NDL52</t>
  </si>
  <si>
    <t>Randme või labakäe tenolüüs või tenosünovektoomia; muu kõõlus</t>
  </si>
  <si>
    <t>Tenolysis or tenosynovectomy of wrist or hand; other tendon</t>
  </si>
  <si>
    <t>NDL60</t>
  </si>
  <si>
    <t>Randme või labakäe kõõluse tenodees, lühendamine või pikendamine; painutaja kõõlus</t>
  </si>
  <si>
    <t>Tenodesis, shortening or lengthening of tendon of wrist or hand; flexor tendon</t>
  </si>
  <si>
    <t>NDL61</t>
  </si>
  <si>
    <t>Randme või labakäe kõõluse tenodees, lühendamine või pikendamine; sirutaja kõõlus</t>
  </si>
  <si>
    <t>Tenodesis, shortening or lengthening of tendon of wrist or hand; extensor tendon</t>
  </si>
  <si>
    <t>NDL62</t>
  </si>
  <si>
    <t>Randme või labakäe kõõluse tenodees, lühendamine või pikendamine; muu kõõlus</t>
  </si>
  <si>
    <t>Shortening of tendon of wrist or hand</t>
  </si>
  <si>
    <t>NDL70</t>
  </si>
  <si>
    <t>Randme või labakäe kõõluse ekstsisioon; painutaja kõõlus</t>
  </si>
  <si>
    <t>Excision of muscle or tendon of wrist or hand; flexor tendon</t>
  </si>
  <si>
    <t>NDL71</t>
  </si>
  <si>
    <t>Randme või labakäe kõõluse ekstsisioon; sirutaja kõõlus</t>
  </si>
  <si>
    <t>Excision of muscle or tendon of wrist or hand; extensor tendon</t>
  </si>
  <si>
    <t>NDL72</t>
  </si>
  <si>
    <t>Randme või labakäe kõõluse ekstsisioon; muu kõõlus</t>
  </si>
  <si>
    <t>Excision of muscle or tendon of wrist or hand; other tendon</t>
  </si>
  <si>
    <t>NDL80</t>
  </si>
  <si>
    <t>Randme või labakäe kõõluse transpositsioon; painutaja kõõlus</t>
  </si>
  <si>
    <t>Transposition of tendon of wrist or hand</t>
  </si>
  <si>
    <t>NDL81</t>
  </si>
  <si>
    <t>Randme või labakäe kõõluse transpositsioon; sirutaja kõõlus</t>
  </si>
  <si>
    <t>Transposition of tendon of wrist or hand; extensor tendon</t>
  </si>
  <si>
    <t>NDL82</t>
  </si>
  <si>
    <t>Randme või labakäe kõõluse transpositsioon; muu kõõlus</t>
  </si>
  <si>
    <t>Transposition of tendon of wrist or hand; other tendon</t>
  </si>
  <si>
    <t>NDL99</t>
  </si>
  <si>
    <t>Muu operatsioon randme või labakäe lihasel või kõõlusel</t>
  </si>
  <si>
    <t>Other operation on muscle or tendon of wrist or hand</t>
  </si>
  <si>
    <t>NDM09</t>
  </si>
  <si>
    <t>Randme või labakäe fastsiotoomia</t>
  </si>
  <si>
    <t>Fasciotomy of wrist or hand</t>
  </si>
  <si>
    <t>NDM19</t>
  </si>
  <si>
    <t>Randme või labakäe fastsia osaline või täielik ekstsisioon</t>
  </si>
  <si>
    <t>Partial or total excision of fascia of wrist or hand</t>
  </si>
  <si>
    <t>NDM29</t>
  </si>
  <si>
    <t>Randme või labakäe fastsia suturatsioon</t>
  </si>
  <si>
    <t>Suture of fascia of wrist or hand</t>
  </si>
  <si>
    <t>NDM39</t>
  </si>
  <si>
    <t>Randme või labakäe sünoviaalganglioni ekstsisioon</t>
  </si>
  <si>
    <t>Excision of synovial ganglion of wrist or hand</t>
  </si>
  <si>
    <t>NDM49</t>
  </si>
  <si>
    <t>Randme või labakäe kõõlustupe tenolüüs</t>
  </si>
  <si>
    <t>Discission of sheath of tendon of wrist or hand</t>
  </si>
  <si>
    <t>NDM59</t>
  </si>
  <si>
    <t>Randme või labakäe kõõlustupe osaline ekstsisioon</t>
  </si>
  <si>
    <t>Partial excision of sheath of tendon of wrist or hand</t>
  </si>
  <si>
    <t>NDM69</t>
  </si>
  <si>
    <t>Randme või labakäe kõõlustupe rekonstruktsioon</t>
  </si>
  <si>
    <t>Reconstruction of pulley of tendon of wrist or hand</t>
  </si>
  <si>
    <t>NDM79</t>
  </si>
  <si>
    <t>Randme või labakäe limapauna ekstsisioon</t>
  </si>
  <si>
    <t>Excision of bursa of wrist or hand</t>
  </si>
  <si>
    <t>NDM99</t>
  </si>
  <si>
    <t>Muu operatsioon randme või labakäe fastsial, ganglionil, sünoviaaltupel või limapaunal</t>
  </si>
  <si>
    <t>Other operation on fascia, ganglion, synovial sheath or bursa of wrist or hand</t>
  </si>
  <si>
    <t>NDN09</t>
  </si>
  <si>
    <t>Luu autotransplantaat randme- või labakäeluule</t>
  </si>
  <si>
    <t>Autograft of bone to wrist or hand</t>
  </si>
  <si>
    <t>NDN19</t>
  </si>
  <si>
    <t>Luu allotransplantaat randme- või labakäeluule</t>
  </si>
  <si>
    <t>Allograft of bone to wrist or hand</t>
  </si>
  <si>
    <t>NDN29</t>
  </si>
  <si>
    <t>Luu ksenotransplantaat randme- või labakäeluule</t>
  </si>
  <si>
    <t>Xenograft of bone to wrist or hand</t>
  </si>
  <si>
    <t>NDN49</t>
  </si>
  <si>
    <t>Kõhre, periosti või fastsia transplantatsioon randmele või labakäele</t>
  </si>
  <si>
    <t>Transplantation of cartilage, periosteum or fascia to wrist or hand</t>
  </si>
  <si>
    <t>NDN99</t>
  </si>
  <si>
    <t>Muu transplantatsioon randmel või labakäel</t>
  </si>
  <si>
    <t>Other transplantation in surgery of wrist or hand to wrist or hand</t>
  </si>
  <si>
    <t>NDP09</t>
  </si>
  <si>
    <t>Sõrme replantatsioon</t>
  </si>
  <si>
    <t>Replantation of digit</t>
  </si>
  <si>
    <t>NDP19</t>
  </si>
  <si>
    <t>Sõrme autotransplantatsioon või transpositsioon</t>
  </si>
  <si>
    <t>Autotransplantation or transposition of digit</t>
  </si>
  <si>
    <t>NDP29</t>
  </si>
  <si>
    <t>Labakäe replantatsioon</t>
  </si>
  <si>
    <t>Replantation of hand</t>
  </si>
  <si>
    <t>NDQ00</t>
  </si>
  <si>
    <t>Eksartikulatsioon randmel või labakäel; radiokarpaalliiges</t>
  </si>
  <si>
    <t>Exarticulation in wrist or hand; radiocarpal joint</t>
  </si>
  <si>
    <t>NDQ01</t>
  </si>
  <si>
    <t>Eksartikulatsioon randmel või labakäel; karpaalpiirkond</t>
  </si>
  <si>
    <t>Exarticulation in wrist or hand; of carpal region</t>
  </si>
  <si>
    <t>NDQ02</t>
  </si>
  <si>
    <t>Eksartikulatsioon randmel või labakäel; karpometakarpaalliiges</t>
  </si>
  <si>
    <t>Exarticulation in wrist or hand; carpometacarpal joint</t>
  </si>
  <si>
    <t>NDQ03</t>
  </si>
  <si>
    <t>Eksartikulatsioon randmel või labakäel; pöial täielikult</t>
  </si>
  <si>
    <t>Exarticulation in wrist or hand; thumb, total</t>
  </si>
  <si>
    <t>NDQ04</t>
  </si>
  <si>
    <t>Eksartikulatsioon randmel või labakäel; pöial osaliselt</t>
  </si>
  <si>
    <t>Exarticulation in wrist or hand; thumb, partial</t>
  </si>
  <si>
    <t>NDQ05</t>
  </si>
  <si>
    <t>Eksartikulatsioon randmel või labakäel; muud sõrmed täielikult</t>
  </si>
  <si>
    <t>Exarticulation in wrist or hand; other fingers, total</t>
  </si>
  <si>
    <t>NDQ06</t>
  </si>
  <si>
    <t>Eksartikulatsioon randmel või labakäel; muud sõrmed osaliselt</t>
  </si>
  <si>
    <t>Exarticulation in wrist or hand; other fingers, partial</t>
  </si>
  <si>
    <t>NDQ10</t>
  </si>
  <si>
    <t>Randme või labakäe amputatsioon; radiokarpaalliiges</t>
  </si>
  <si>
    <t>Amputation in wrist or hand; radiocarpal joint</t>
  </si>
  <si>
    <t>NDQ11</t>
  </si>
  <si>
    <t>Randme või labakäe amputatsioon; karpaalpiirkond</t>
  </si>
  <si>
    <t>Amputation in wrist or hand; carpal region</t>
  </si>
  <si>
    <t>NDQ12</t>
  </si>
  <si>
    <t>Randme või labakäe amputatsioon; karpometakarpaalliiges</t>
  </si>
  <si>
    <t>Amputation in wrist or hand; carpometacarpal joint</t>
  </si>
  <si>
    <t>NDQ13</t>
  </si>
  <si>
    <t>Randme või labakäe amputatsioon; pöial täielikult</t>
  </si>
  <si>
    <t>Amputation in wrist or hand; thumb, total</t>
  </si>
  <si>
    <t>NDQ14</t>
  </si>
  <si>
    <t>Randme või labakäe amputatsioon; pöial osaliselt</t>
  </si>
  <si>
    <t>Amputation in wrist or hand; thumb, partial</t>
  </si>
  <si>
    <t>NDQ15</t>
  </si>
  <si>
    <t>Randme või labakäe amputatsioon; muud sõrmed täielikult</t>
  </si>
  <si>
    <t>Amputation in wrist or hand; other fingers, total</t>
  </si>
  <si>
    <t>NDQ16</t>
  </si>
  <si>
    <t>Randme või labakäe amputatsioon; muud sõrmed osaliselt</t>
  </si>
  <si>
    <t>Amputation in wrist or hand; other fingers, partial</t>
  </si>
  <si>
    <t>NDQ20</t>
  </si>
  <si>
    <t>Randme või labakäe amputatsiooni- või randme- või labakäeliigese eksartikulatsiooniköndi revisioon; radiokarpaalliiges</t>
  </si>
  <si>
    <t>Revision of amputation or exarticulation stump in wrist or hand; radiocarpal joint</t>
  </si>
  <si>
    <t>NDQ21</t>
  </si>
  <si>
    <t>Randme või labakäe amputatsiooni- või randme- või labakäeliigese eksartikulatsiooniköndi revisioon; karpaalpiirkond</t>
  </si>
  <si>
    <t>Revision of amputation or exarticulation stump in wrist or hand; of carpal region</t>
  </si>
  <si>
    <t>NDQ22</t>
  </si>
  <si>
    <t>Randme või labakäe amputatsiooni- või randme- või labakäeliigese eksartikulatsiooniköndi revisioon; karpometakarpaalliiges</t>
  </si>
  <si>
    <t>Revision of amputation or exarticulation stump in wrist or hand; carpometacarpal joint</t>
  </si>
  <si>
    <t>NDQ23</t>
  </si>
  <si>
    <t>Randme või labakäe amputatsiooni- või randme- või labakäeliigese eksartikulatsiooniköndi revisioon; pöial täielikult</t>
  </si>
  <si>
    <t>Revision of amputation or exarticulation stump in wrist or hand; thumb, total</t>
  </si>
  <si>
    <t>NDQ24</t>
  </si>
  <si>
    <t>Randme või labakäe amputatsiooni- või randme- või labakäeliigese eksartikulatsiooniköndi revisioon; pöial osaliselt</t>
  </si>
  <si>
    <t>Revision of amputation or exarticulation stump in wrist or hand; thumb, partial</t>
  </si>
  <si>
    <t>NDQ25</t>
  </si>
  <si>
    <t>Randme või labakäe amputatsiooni- või randme- või labakäeliigese eksartikulatsiooniköndi revisioon; muud sõrmed täielikult</t>
  </si>
  <si>
    <t>Revision of amputation or exarticulation stump in wrist or hand; other fingers, total</t>
  </si>
  <si>
    <t>NDQ26</t>
  </si>
  <si>
    <t>Randme või labakäe amputatsiooni- või randme- või labakäeliigese eksartikulatsiooniköndi revisioon; muud sõrmed osaliselt</t>
  </si>
  <si>
    <t>Revision of amputation or exarticulation stump in wrist or hand; other fingers, partial</t>
  </si>
  <si>
    <t>NDQ99</t>
  </si>
  <si>
    <t>Muu amputatsioon või sellega seotud operatsioon randmel või labakäel</t>
  </si>
  <si>
    <t>Other amputation or related operation in wrist or hand</t>
  </si>
  <si>
    <t>NDR09</t>
  </si>
  <si>
    <t>Randme või labakäe pehme koe tuumori mittetäielik ekstsisioon</t>
  </si>
  <si>
    <t>Incomplete excision of soft tissue tumour of wrist or hand</t>
  </si>
  <si>
    <t>NDR19</t>
  </si>
  <si>
    <t>Randme või labakäe pehme koe tuumori täielik ekstsisioon</t>
  </si>
  <si>
    <t>Complete excision of soft tissue tumour of wrist or hand</t>
  </si>
  <si>
    <t>NDR29</t>
  </si>
  <si>
    <t>Randme või labakäe pehme koe tuumori laiendatud ekstsisioon</t>
  </si>
  <si>
    <t>Extended excision of soft tissue tumour of wrist or hand</t>
  </si>
  <si>
    <t>NDR39</t>
  </si>
  <si>
    <t>Randme või labakäe pehme koe tuumori plokk-ekstsisioon</t>
  </si>
  <si>
    <t>Block excision of soft tissue tumour of wrist or hand</t>
  </si>
  <si>
    <t>NDR49</t>
  </si>
  <si>
    <t>Randme või labakäe luu või kõhre tuumori mittetäielik ekstsisioon</t>
  </si>
  <si>
    <t>Incomplete excision of tumour of bone or cartilage of wrist or hand</t>
  </si>
  <si>
    <t>NDR59</t>
  </si>
  <si>
    <t>Randme või labakäe luu või kõhre tuumori täielik ekstsisioon</t>
  </si>
  <si>
    <t>Complete excision of tumour of bone or cartilage of wrist or hand</t>
  </si>
  <si>
    <t>NDR69</t>
  </si>
  <si>
    <t>Randme või labakäe luu või kõhre tuumori laiendatud ekstsisioon</t>
  </si>
  <si>
    <t>Extended excision of tumour of bone or cartilage of wrist or hand</t>
  </si>
  <si>
    <t>NDR79</t>
  </si>
  <si>
    <t>Randme või labakäe luu või kõhre tuumori plokk-ekstsisioon</t>
  </si>
  <si>
    <t>Block excision of tumour of bone or cartilage of wrist or hand</t>
  </si>
  <si>
    <t>NDR99</t>
  </si>
  <si>
    <t>Muu operatsioon randme või labakäe tuumori korral</t>
  </si>
  <si>
    <t>Other operation for tumour of wrist or hand</t>
  </si>
  <si>
    <t>NDS09</t>
  </si>
  <si>
    <t>Intsisioon või nekrektoomia randme või labakäe kõõluse infektsiooni korral</t>
  </si>
  <si>
    <t>Incision and debridement of infection of tendon of wrist or hand</t>
  </si>
  <si>
    <t>NDS19</t>
  </si>
  <si>
    <t>Intsisioon või nekrektoomia randme- või labakäeliigese infektsiooni korral</t>
  </si>
  <si>
    <t>Incision and debridement of infection of joint of wrist or hand</t>
  </si>
  <si>
    <t>NDS29</t>
  </si>
  <si>
    <t>Intsisioon või nekrektoomia randme- või labakäeluu infektsiooni korral</t>
  </si>
  <si>
    <t>Incision and debridement of infection of bone of wrist or hand</t>
  </si>
  <si>
    <t>NDS39</t>
  </si>
  <si>
    <t>Intsisioon või nekrektoomia randme või labakäe kõõluse infektsiooni korral koos raviaine sisseviimisega infektsioonikoldesse</t>
  </si>
  <si>
    <t>Incision and debridement of infection of tendon of wrist or hand with introduction of therapeutic agent</t>
  </si>
  <si>
    <t>NDS49</t>
  </si>
  <si>
    <t>Intsisioon või nekrektoomia randme või labakäe liigese infektsiooni korral koos raviaine sisseviimisega infektsioonikoldesse</t>
  </si>
  <si>
    <t>Incision and debridement of infection of joint of wrist or hand with introduction of therapeutic agent</t>
  </si>
  <si>
    <t>NDS59</t>
  </si>
  <si>
    <t>Intsisioon või nekrektoomia randme- või labakäeluu infektsiooni korral koos raviaine sisseviimisega infektsioonikoldesse</t>
  </si>
  <si>
    <t>Incision and debridement of infection of bone of wrist or hand with introduction of therapeutic agent</t>
  </si>
  <si>
    <t>NDS99</t>
  </si>
  <si>
    <t>Muu operatsioon randme või labakäe kõõluse, liigese või luu infektsiooni korral</t>
  </si>
  <si>
    <t>Other operation for infection of tendon, joint or bone of wrist or hand</t>
  </si>
  <si>
    <t>NDT09</t>
  </si>
  <si>
    <t>Võõrkeha eemaldamine randme või labakäe koest</t>
  </si>
  <si>
    <t>Removal of foreign body from tissue of wrist or hand</t>
  </si>
  <si>
    <t>NDT19</t>
  </si>
  <si>
    <t>Randme- või labakäeliigese redressioon</t>
  </si>
  <si>
    <t>Forcible manipulation of joint of wrist or hand</t>
  </si>
  <si>
    <t>NDT39</t>
  </si>
  <si>
    <t>Randme või labakäe deformatsiooni korrektsioon lihase, kõõluse või sidemega</t>
  </si>
  <si>
    <t>Correction of deformity of wrist or hand using muscle, tendon or ligament</t>
  </si>
  <si>
    <t>NDT49</t>
  </si>
  <si>
    <t>Randme või labakäe deformatsiooni korrektsioon välise või sisemise fiksatsiooniga</t>
  </si>
  <si>
    <t>Correction of deformity of wrist or hand using external or internal fixation</t>
  </si>
  <si>
    <t>NDT69</t>
  </si>
  <si>
    <t>Pollitsisatsioon</t>
  </si>
  <si>
    <t>Pollicisation</t>
  </si>
  <si>
    <t>NDT79</t>
  </si>
  <si>
    <t>Metakarpaalne falangisatsioon</t>
  </si>
  <si>
    <t>Phalangisation of metacarpal</t>
  </si>
  <si>
    <t>NDT99</t>
  </si>
  <si>
    <t>Muu operatsioon randmel või labakäel</t>
  </si>
  <si>
    <t>Other operation on wrist or hand</t>
  </si>
  <si>
    <t>NDU00</t>
  </si>
  <si>
    <t>Osalise proteesi eemaldamine randmeliigesest; kõik osad</t>
  </si>
  <si>
    <t>Removal of partial prosthesis from joint of wrist; all parts</t>
  </si>
  <si>
    <t>NDU01</t>
  </si>
  <si>
    <t>Osalise proteesi eemaldamine randmeliigesest; üks osa  - proksimaalne</t>
  </si>
  <si>
    <t>Removal of partial prosthesis from joint of wrist; single part - proximal</t>
  </si>
  <si>
    <t>NDU02</t>
  </si>
  <si>
    <t>Osalise proteesi eemaldamine randmeliigesest; üks osa - distaalne</t>
  </si>
  <si>
    <t>Removal of partial prosthesis from joint of wrist; single part - distal</t>
  </si>
  <si>
    <t>NDU03</t>
  </si>
  <si>
    <t>Osalise proteesi eemaldamine randmeliigesest; üks osa - muu</t>
  </si>
  <si>
    <t>Removal of partial prosthesis from joint of wrist; single part - other</t>
  </si>
  <si>
    <t>NDU09</t>
  </si>
  <si>
    <t>Osalise proteesi eemaldamine randmeliigesest; muu või määratlemata</t>
  </si>
  <si>
    <t>Removal of partial prosthesis from joint of wrist; other or unspecified</t>
  </si>
  <si>
    <t>NDU10</t>
  </si>
  <si>
    <t>Totaalse proteesi eemaldamine randmeliigesest; kõik osad</t>
  </si>
  <si>
    <t>Removal of total prosthesis from joint of wrist; all parts</t>
  </si>
  <si>
    <t>NDU11</t>
  </si>
  <si>
    <t>Totaalse proteesi eemaldamine randmeliigesest; üks osa  - proksimaalne</t>
  </si>
  <si>
    <t>Removal of total prosthesis from joint of wrist; single part - proximal</t>
  </si>
  <si>
    <t>NDU12</t>
  </si>
  <si>
    <t>Totaalse proteesi eemaldamine randmeliigesest; üks osa - distaalne</t>
  </si>
  <si>
    <t>Removal of total prosthesis from joint of wrist; single part - distal</t>
  </si>
  <si>
    <t>NDU13</t>
  </si>
  <si>
    <t>Totaalse proteesi eemaldamine randmeliigesest; üks osa - muu</t>
  </si>
  <si>
    <t>Removal of total prosthesis from joint of wrist; single part - other</t>
  </si>
  <si>
    <t>NDU19</t>
  </si>
  <si>
    <t>Totaalse proteesi eemaldamine randmeliigesest; muu või määratlemata</t>
  </si>
  <si>
    <t>Removal of prosthesis from wrist</t>
  </si>
  <si>
    <t>NDU20</t>
  </si>
  <si>
    <t>Proteesi eemaldamine muust labakäeliigesest; kõik osad</t>
  </si>
  <si>
    <t>Removal of prosthesis from other joint of hand; all parts</t>
  </si>
  <si>
    <t>NDU21</t>
  </si>
  <si>
    <t>Proteesi eemaldamine muust labakäeliigesest; üks osa  - proksimaalne</t>
  </si>
  <si>
    <t>Removal of prosthesis from other joint of hand; single part - proximal</t>
  </si>
  <si>
    <t>NDU22</t>
  </si>
  <si>
    <t>Proteesi eemaldamine muust labakäeliigesest; üks osa - distaalne</t>
  </si>
  <si>
    <t>Removal of prosthesis from other joint of hand; single part - distal</t>
  </si>
  <si>
    <t>NDU23</t>
  </si>
  <si>
    <t>Proteesi eemaldamine muust labakäeliigesest; üks osa - muu</t>
  </si>
  <si>
    <t>Removal of prosthesis from other joint of hand; single part - other</t>
  </si>
  <si>
    <t>NDU29</t>
  </si>
  <si>
    <t>Proteesi eemaldamine muust labakäeliigesest; muu või määratlemata</t>
  </si>
  <si>
    <t>Removal of prosthesis from finger</t>
  </si>
  <si>
    <t>NDU39</t>
  </si>
  <si>
    <t>Välise fiksatsioonivahendi eemaldamine randmelt või labakäelt</t>
  </si>
  <si>
    <t>Removal of external fixation device from wrist or hand</t>
  </si>
  <si>
    <t>NDU49</t>
  </si>
  <si>
    <t>Sisemise fiksatsioonivahendi eemaldamine randmelt või labakäelt</t>
  </si>
  <si>
    <t>Removal of internal fixation device from wrist or hand</t>
  </si>
  <si>
    <t>NDU69</t>
  </si>
  <si>
    <t>Proteessideme eemaldamine randmelt või labakäelt</t>
  </si>
  <si>
    <t>Removal of prosthetic ligament from wrist or hand</t>
  </si>
  <si>
    <t>NDU89</t>
  </si>
  <si>
    <t>Terapeutilise implantaadi eemaldamine randme või labakäe infektsiooni ravi korral</t>
  </si>
  <si>
    <t>Removal of therapeutic implant in treatment of infection or wrist or hand</t>
  </si>
  <si>
    <t>NDU99</t>
  </si>
  <si>
    <t>Muu implantaadi eemaldamine randmelt või labakäelt</t>
  </si>
  <si>
    <t>Removal of other implant from wrist or hand</t>
  </si>
  <si>
    <t>NDW49</t>
  </si>
  <si>
    <t>Haava dehistsentsi korrektsioon randme või labakäe kirurgias</t>
  </si>
  <si>
    <t>Repair of wound dehiscence in surgery of wrist or hand</t>
  </si>
  <si>
    <t>NDW59</t>
  </si>
  <si>
    <t>Kordusoperatsioon pindmise infektsiooni korral randme või labakäe kirurgias</t>
  </si>
  <si>
    <t>Reoperation for superficial infection in surgery of wrist or hand</t>
  </si>
  <si>
    <t>NDW69</t>
  </si>
  <si>
    <t>Kordusoperatsioon süvainfektsiooni korral randme või labakäe kirurgias</t>
  </si>
  <si>
    <t>Reoperation for deep infection in surgery of wrist or hand</t>
  </si>
  <si>
    <t>NDW79</t>
  </si>
  <si>
    <t>Kordusoperatsioon pindmise verejooksu korral randme või labakäe kirurgias</t>
  </si>
  <si>
    <t>Reoperation for superficial haemorrhage in surgery of wrist or hand</t>
  </si>
  <si>
    <t>NDW89</t>
  </si>
  <si>
    <t>Kordusoperatsioon sisemise verejooksu korral randme või labakäe kirurgias</t>
  </si>
  <si>
    <t>Reoperation for deep haemorrhage in surgery of wrist or hand</t>
  </si>
  <si>
    <t>NDW99</t>
  </si>
  <si>
    <t>Muu kordusoperatsioon randme või labakäe kirurgias</t>
  </si>
  <si>
    <t>Other reoperation in surgery of wrist or hand</t>
  </si>
  <si>
    <t>NEA00</t>
  </si>
  <si>
    <t>Vaagna pehme koe eksploratsioon; perkutaanne</t>
  </si>
  <si>
    <t>Exploration of soft tissue of pelvis; percutaneous</t>
  </si>
  <si>
    <t>NEA01</t>
  </si>
  <si>
    <t>Vaagna pehme koe eksploratsioon; artroskoopiline</t>
  </si>
  <si>
    <t>Exploration of soft tissue of pelvis; arthroscopic</t>
  </si>
  <si>
    <t>NEA02</t>
  </si>
  <si>
    <t>Vaagna pehme koe eksploratsioon; lahtine</t>
  </si>
  <si>
    <t>Exploration of soft tissue of pelvis; open</t>
  </si>
  <si>
    <t>NEA09</t>
  </si>
  <si>
    <t>Vaagna pehme koe eksploratsioon; määratlemata</t>
  </si>
  <si>
    <t>Exploration av mjukdelar i bäckenet, ospecificerad</t>
  </si>
  <si>
    <t>NEA10</t>
  </si>
  <si>
    <t>Vaagnaliigese eksploratsioon; perkutaanne</t>
  </si>
  <si>
    <t>Exploration of joint of pelvis; percutaneous</t>
  </si>
  <si>
    <t>NEA11</t>
  </si>
  <si>
    <t>Vaagnaliigese eksploratsioon; artroskoopiline</t>
  </si>
  <si>
    <t>Exploration of joint of pelvis; arthroscopic</t>
  </si>
  <si>
    <t>NEA12</t>
  </si>
  <si>
    <t>Vaagnaliigese eksploratsioon; lahtine</t>
  </si>
  <si>
    <t>Exploration of joint of pelvis; open</t>
  </si>
  <si>
    <t>NEA19</t>
  </si>
  <si>
    <t>Vaagnaliigese eksploratsioon; määratlemata</t>
  </si>
  <si>
    <t>Exploration of joint of pelvis; unspecified</t>
  </si>
  <si>
    <t>NEA20</t>
  </si>
  <si>
    <t>Vaagnaliigese või vaagna pehme koe biopsia; perkutaanne</t>
  </si>
  <si>
    <t>Biopsy of soft tissue or joint of pelvis; percutaneous</t>
  </si>
  <si>
    <t>NEA21</t>
  </si>
  <si>
    <t>Vaagnaliigese või vaagna pehme koe biopsia; artroskoopiline</t>
  </si>
  <si>
    <t>Biopsy of soft tissue or joint of pelvis; arthroscopic</t>
  </si>
  <si>
    <t>NEA22</t>
  </si>
  <si>
    <t>Vaagnaliigese või vaagna pehme koe biopsia; lahtine</t>
  </si>
  <si>
    <t>Biopsy of soft tissue or joint of pelvis; open</t>
  </si>
  <si>
    <t>NEA29</t>
  </si>
  <si>
    <t>Vaagnaliigese või vaagna pehme koe biopsia; määratlemata</t>
  </si>
  <si>
    <t>Biopsy of soft tissue or joint of pelvis; unspecified</t>
  </si>
  <si>
    <t>NEA30</t>
  </si>
  <si>
    <t>Vaagnaluu biopsia; perkutaanne</t>
  </si>
  <si>
    <t>Biopsy of bone of pelvis; percutaneous</t>
  </si>
  <si>
    <t>NEA31</t>
  </si>
  <si>
    <t>Vaagnaluu biopsia; artroskoopiline</t>
  </si>
  <si>
    <t>Biopsy of bone of pelvis; arthroscopic</t>
  </si>
  <si>
    <t>NEA32</t>
  </si>
  <si>
    <t>Vaagnaluu biopsia; lahtine</t>
  </si>
  <si>
    <t>Biopsy of bone of pelvis; open</t>
  </si>
  <si>
    <t>NEA39</t>
  </si>
  <si>
    <t>Vaagnaluu biopsia; määratlemata</t>
  </si>
  <si>
    <t>Biopsy of bone of pelvis; unspecified</t>
  </si>
  <si>
    <t>NEB99</t>
  </si>
  <si>
    <t>Vaagnaliigese esmane proteesimine osalise proteesiga</t>
  </si>
  <si>
    <t>Primary partial prosthetic replacement of joint of pelvis</t>
  </si>
  <si>
    <t>NEC99</t>
  </si>
  <si>
    <t>Vaagnaliigese teisene proteesimine</t>
  </si>
  <si>
    <t>Secondary implantation of prosthesis in joint of pelvis</t>
  </si>
  <si>
    <t>NEE99</t>
  </si>
  <si>
    <t>Operatsioon vaagnaliigese kapslil või sidemel</t>
  </si>
  <si>
    <t>Operation on capsule or ligament of joint of pelvis</t>
  </si>
  <si>
    <t>NEF99</t>
  </si>
  <si>
    <t>Operatsioon vaagnaliigese sünoviaalmembraanil  või liigespinnal</t>
  </si>
  <si>
    <t>Operation on synovia or surface of joint of pelvis</t>
  </si>
  <si>
    <t>NEG09</t>
  </si>
  <si>
    <t>Vaagnaliigese ekstsisiooni artroplastika</t>
  </si>
  <si>
    <t>Excision arthroplasty of joint of pelvis</t>
  </si>
  <si>
    <t>NEG19</t>
  </si>
  <si>
    <t>Vaagnaliigese interpositsiooni artroplastika</t>
  </si>
  <si>
    <t>Interposition arthroplasty of joint of pelvis</t>
  </si>
  <si>
    <t>NEG29</t>
  </si>
  <si>
    <t>Vaagnaliigese muu artroplastika ilma proteesimiseta</t>
  </si>
  <si>
    <t>Other arthroplasty of joint of pelvis without prosthetic replacement</t>
  </si>
  <si>
    <t>NEG39</t>
  </si>
  <si>
    <t>Vaagnaliigese artrodees ilma fiksatsioonita</t>
  </si>
  <si>
    <t>Fusion of joint of pelvis without fixation</t>
  </si>
  <si>
    <t>NEG49</t>
  </si>
  <si>
    <t>Vaagnaliigese artrodees sisemise fiksatsiooniga</t>
  </si>
  <si>
    <t>Fusion of joint of pelvis with internal fixation</t>
  </si>
  <si>
    <t>NEG59</t>
  </si>
  <si>
    <t>Vaagnaliigese artrodees välise fiksatsiooniga</t>
  </si>
  <si>
    <t>Fusion of joint of pelvis with external fixation</t>
  </si>
  <si>
    <t>NEG99</t>
  </si>
  <si>
    <t>Vaagnaliigese muu ekstsisioon, rekonstruktsioon või artrodees</t>
  </si>
  <si>
    <t>Other excision, reconstruction or fusion of joint of pelvis</t>
  </si>
  <si>
    <t>NEH09</t>
  </si>
  <si>
    <t>Vaagnaliigese luksatsiooni paigaldamine</t>
  </si>
  <si>
    <t>Reduction of dislocation of joint of pelvis</t>
  </si>
  <si>
    <t>NEH29</t>
  </si>
  <si>
    <t>Vaagnaliigese proteesi luksatsiooni paigaldamine</t>
  </si>
  <si>
    <t>Reduction of dislocation prosthesis of joint of pelvis</t>
  </si>
  <si>
    <t>NEH99</t>
  </si>
  <si>
    <t>Muu operatsioon vaagnaliigesel</t>
  </si>
  <si>
    <t>Other operation on joint of pelvis</t>
  </si>
  <si>
    <t>NEJ09</t>
  </si>
  <si>
    <t>Vaagnaluumurru kinnine paigaldamine</t>
  </si>
  <si>
    <t>Closed reduction of fracture of pelvis</t>
  </si>
  <si>
    <t>NEJ19</t>
  </si>
  <si>
    <t>Vaagnaluumurru lahtine paigaldamine</t>
  </si>
  <si>
    <t>Open reduction of fracture of pelvis</t>
  </si>
  <si>
    <t>NEJ29</t>
  </si>
  <si>
    <t>Vaagnaluumurru väline fiksatsioon</t>
  </si>
  <si>
    <t>External fixation of fracture of pelvis</t>
  </si>
  <si>
    <t>NEJ39</t>
  </si>
  <si>
    <t>Vaagnaluumurru sisemine fiksatsioon bioimplantaadiga</t>
  </si>
  <si>
    <t>Internal fixation of fracture of pelvis using bioimplant</t>
  </si>
  <si>
    <t>NEJ49</t>
  </si>
  <si>
    <t>Vaagnaluumurru sisemine fiksatsioon traadi, varda, lingu või nõelaga</t>
  </si>
  <si>
    <t>Internal fixation of fracture of pelvis using wire, rod, cerclage or pin</t>
  </si>
  <si>
    <t>NEJ69</t>
  </si>
  <si>
    <t>Vaagnaluumurru sisemine fiksatsioon plaadi ja kruvidega</t>
  </si>
  <si>
    <t>Internal fixation of fracture of pelvis using plate and screws</t>
  </si>
  <si>
    <t>NEJ79</t>
  </si>
  <si>
    <t>Vaagnaluumurru sisemine fiksatsioon ainult kruvidega</t>
  </si>
  <si>
    <t>Internal fixation of fracture of pelvis using screws alone</t>
  </si>
  <si>
    <t>NEJ89</t>
  </si>
  <si>
    <t>Vaagnaluumurru sisemine fiksatsioon muul või kombineeritud meetodil</t>
  </si>
  <si>
    <t>Internal fixation of fracture of pelvis using other or combined methods</t>
  </si>
  <si>
    <t>NEJ99</t>
  </si>
  <si>
    <t>Vaagnaluumurru muu kirurgia</t>
  </si>
  <si>
    <t>Other fracture surgery of pelvis</t>
  </si>
  <si>
    <t>NEK09</t>
  </si>
  <si>
    <t>Vaagnaluu fragmendi ekstsisioon</t>
  </si>
  <si>
    <t>Excision of fragment of bone of pelvis</t>
  </si>
  <si>
    <t>NEK19</t>
  </si>
  <si>
    <t>Vaagnaluu osaline või täielik ekstsisioon</t>
  </si>
  <si>
    <t>Partial or total excision of bone of pelvis</t>
  </si>
  <si>
    <t>NEK29</t>
  </si>
  <si>
    <t>Vaagnaluu fenestratsioon või mulgustamine</t>
  </si>
  <si>
    <t>Fenestration or forage of bone of pelvis</t>
  </si>
  <si>
    <t>NEK39</t>
  </si>
  <si>
    <t>Vaagnaluu tsüsti ekskohleatsioon</t>
  </si>
  <si>
    <t>Curettage of cyst of bone of pelvis</t>
  </si>
  <si>
    <t>NEK49</t>
  </si>
  <si>
    <t>Vaagna epifüsiodees</t>
  </si>
  <si>
    <t>Epiphysiodesis of pelvis</t>
  </si>
  <si>
    <t>NEK59</t>
  </si>
  <si>
    <t>Vaagna angulatsioon, rotatsioon või nihutus-osteotoomia</t>
  </si>
  <si>
    <t>Angulation, rotation or displacement osteotomy of pelvis</t>
  </si>
  <si>
    <t>NEK79</t>
  </si>
  <si>
    <t>Luu transport-operatsioon vaagnaluul</t>
  </si>
  <si>
    <t>Bone transport operation of pelvis</t>
  </si>
  <si>
    <t>NEK89</t>
  </si>
  <si>
    <t>Vaagnaluu epifüsaarplaadi distraktsioon-pikendamine</t>
  </si>
  <si>
    <t>Traction lengthening of epiphyseal plate of pelvis</t>
  </si>
  <si>
    <t>NEK99</t>
  </si>
  <si>
    <t>Muu operatsioon vaagnaluul</t>
  </si>
  <si>
    <t>Other operation on bone of pelvis</t>
  </si>
  <si>
    <t>NEL09</t>
  </si>
  <si>
    <t>Vaagna lihase vabastamine</t>
  </si>
  <si>
    <t>Freeing of muscle of pelvis</t>
  </si>
  <si>
    <t>NEL19</t>
  </si>
  <si>
    <t>Vaagna lihase suturatsioon või plastiline korrektsioon</t>
  </si>
  <si>
    <t>Suture or plastic repair of muscle of pelvis</t>
  </si>
  <si>
    <t>NEL29</t>
  </si>
  <si>
    <t>Vaagna lihase transpositsioon</t>
  </si>
  <si>
    <t>Transposition of muscle of pelvis</t>
  </si>
  <si>
    <t>NEL79</t>
  </si>
  <si>
    <t>Vaagna lihase või kõõluse ekstsisioon</t>
  </si>
  <si>
    <t>Excision of muscle or tendon of pelvis</t>
  </si>
  <si>
    <t>NEL99</t>
  </si>
  <si>
    <t>Muu operatsioon vaagna lihasel või kõõlusel</t>
  </si>
  <si>
    <t>Other operation on muscle or tendon of pelvis</t>
  </si>
  <si>
    <t>NEM99</t>
  </si>
  <si>
    <t>Muu operatsioon vaagna fastsial, ganglionil või limapaunal</t>
  </si>
  <si>
    <t>Operation on fascia, ganglion or bursa of pelvis</t>
  </si>
  <si>
    <t>NEN09</t>
  </si>
  <si>
    <t>Luu autotransplantaat vaagnaluule</t>
  </si>
  <si>
    <t>Autograft of bone to pelvis</t>
  </si>
  <si>
    <t>NEN19</t>
  </si>
  <si>
    <t>Luu allotransplantaat vaagnaluule</t>
  </si>
  <si>
    <t>Allograft of bone to pelvis</t>
  </si>
  <si>
    <t>NEN29</t>
  </si>
  <si>
    <t>Luu ksenotransplantaat vaagnaluule</t>
  </si>
  <si>
    <t>Xenograft of bone to pelvis</t>
  </si>
  <si>
    <t>NEN49</t>
  </si>
  <si>
    <t>Kõhre, periosti või fastsia transplantatsioon vaagnale</t>
  </si>
  <si>
    <t>Transplantation of cartilage, periosteum or fascia to pelvis</t>
  </si>
  <si>
    <t>NEN99</t>
  </si>
  <si>
    <t>Muu transplantatsioon vaagna kirurgias</t>
  </si>
  <si>
    <t>Other transplantation in surgery of pelvis</t>
  </si>
  <si>
    <t>NEP29</t>
  </si>
  <si>
    <t>Jäseme replantatsioon vaagnatasandil</t>
  </si>
  <si>
    <t>Replantation of extremity at level of pelvis</t>
  </si>
  <si>
    <t>NEQ19</t>
  </si>
  <si>
    <t>Hemipelviektoomia</t>
  </si>
  <si>
    <t>Hemipelvectomy</t>
  </si>
  <si>
    <t>NEQ29</t>
  </si>
  <si>
    <t>Vaagna amputatsiooni- või vaagnaliigese eksartikulatsiooniköndi revisioon</t>
  </si>
  <si>
    <t>Revision of amputation or exarticulation stump of pelvis</t>
  </si>
  <si>
    <t>NEQ99</t>
  </si>
  <si>
    <t>Vaagna muu amputatsioon või sellega seotud operatsioon</t>
  </si>
  <si>
    <t>Other amputation in pelvis or related operation</t>
  </si>
  <si>
    <t>NER09</t>
  </si>
  <si>
    <t>Vaagna pehme koe tuumori mittetäielik ekstsisioon</t>
  </si>
  <si>
    <t>Incomplete excision of soft tissue tumour of pelvis</t>
  </si>
  <si>
    <t>NER19</t>
  </si>
  <si>
    <t>Vaagna pehme koe tuumori täielik ekstsisioon</t>
  </si>
  <si>
    <t>Complete excision of soft tissue tumour of pelvis</t>
  </si>
  <si>
    <t>NER29</t>
  </si>
  <si>
    <t>Vaagna pehme koe tuumori laiendatud ekstsisioon</t>
  </si>
  <si>
    <t>Extended excision of soft tissue tumour of pelvis</t>
  </si>
  <si>
    <t>NER39</t>
  </si>
  <si>
    <t>Vaagna pehme koe tuumori plokk-ekstsisioon</t>
  </si>
  <si>
    <t>Block excision of soft tissue tumour of pelvis</t>
  </si>
  <si>
    <t>NER49</t>
  </si>
  <si>
    <t>Vaagna luu või kõhre tuumori mittetäielik ekstsisioon</t>
  </si>
  <si>
    <t>Incomplete excision of tumour of bone or cartilage of pelvis</t>
  </si>
  <si>
    <t>NER59</t>
  </si>
  <si>
    <t>Vaagna luu või kõhre tuumori täielik ekstsisioon</t>
  </si>
  <si>
    <t>Complete excision of tumour of bone or cartilage of pelvis</t>
  </si>
  <si>
    <t>NER69</t>
  </si>
  <si>
    <t>Vaagna luu või kõhre tuumori laiendatud ekstsisioon</t>
  </si>
  <si>
    <t>Extended excision of tumour of bone or cartilage of pelvis</t>
  </si>
  <si>
    <t>NER79</t>
  </si>
  <si>
    <t>Vaagna luu või kõhre tuumori plokk-ekstsisioon</t>
  </si>
  <si>
    <t>Block excision of tumour of bone or cartilage of pelvis</t>
  </si>
  <si>
    <t>NER99</t>
  </si>
  <si>
    <t>Muu operatsioon vaagna tuumori korral</t>
  </si>
  <si>
    <t>Other operation for tumour of pelvis</t>
  </si>
  <si>
    <t>NES19</t>
  </si>
  <si>
    <t>Intsisioon või nekrektoomia vaagnaliigese infektsiooni korral</t>
  </si>
  <si>
    <t>Incision and debridement of infection of joint of pelvis</t>
  </si>
  <si>
    <t>NES29</t>
  </si>
  <si>
    <t>Intsisioon või nekrektoomia vaagnaluu infektsiooni korral</t>
  </si>
  <si>
    <t>Incision and debridement of infection of bone of pelvis</t>
  </si>
  <si>
    <t>NES49</t>
  </si>
  <si>
    <t>Intsisioon või nekrektoomia vaagnaliigese infektsiooni korral koos raviaine sisseviimisega infektsioonikoldesse</t>
  </si>
  <si>
    <t>Incision and debridement of infection of joint of pelvis with introduction of therapeutic agent</t>
  </si>
  <si>
    <t>NES59</t>
  </si>
  <si>
    <t>Intsisioon või nekrektoomia vaagnaluu infektsiooni korral koos raviaine sisseviimisega infektsioonikoldesse</t>
  </si>
  <si>
    <t>Incision and debridement of infection of bone of pelvis with introduction of therapeutic agent</t>
  </si>
  <si>
    <t>NES99</t>
  </si>
  <si>
    <t>Muu operatsioon vaagna kõõluse, liigese või luu infektsiooni korral</t>
  </si>
  <si>
    <t>Other operation for infection of tendon, joint or bone of pelvis</t>
  </si>
  <si>
    <t>NET09</t>
  </si>
  <si>
    <t>Võõrkeha eemaldamine vaagna koest</t>
  </si>
  <si>
    <t>Removal of foreign body from tissue of pelvis</t>
  </si>
  <si>
    <t>NET49</t>
  </si>
  <si>
    <t>Vaagnaliigese deformatsiooni korrektsioon välise või sisemise fiksatsiooniga</t>
  </si>
  <si>
    <t>Correction of deformity of joint of pelvis using external or internal fixation</t>
  </si>
  <si>
    <t>NET99</t>
  </si>
  <si>
    <t>Muu operatsioon vaagnal</t>
  </si>
  <si>
    <t>Other operation on pelvis</t>
  </si>
  <si>
    <t>NEU19</t>
  </si>
  <si>
    <t>Totaalse proteesi eemaldamine vaagnaliigeselt</t>
  </si>
  <si>
    <t>Removal of total prosthesis from joint of pelvis</t>
  </si>
  <si>
    <t>NEU39</t>
  </si>
  <si>
    <t>Välise fiksatsioonivahendi eemaldamine vaagnalt</t>
  </si>
  <si>
    <t>Removal of external fixation device from pelvis</t>
  </si>
  <si>
    <t>NEU49</t>
  </si>
  <si>
    <t>Sisemise fiksatsioonivahendi eemaldamine vaagnalt</t>
  </si>
  <si>
    <t>Removal of internal fixation device from pelvis</t>
  </si>
  <si>
    <t>NEU89</t>
  </si>
  <si>
    <t>Terapeutilise implantaadi eemaldamine vaagna infektsiooni ravi korral</t>
  </si>
  <si>
    <t>Removal of therapeutic implant in treatment of infection of pelvis</t>
  </si>
  <si>
    <t>NEU99</t>
  </si>
  <si>
    <t>Muu implantaadi eemaldamine vaagnalt</t>
  </si>
  <si>
    <t>Removal of other implant from pelvis</t>
  </si>
  <si>
    <t>NEW49</t>
  </si>
  <si>
    <t>Haava dehistsentsi korrektsioon vaagna kirurgias</t>
  </si>
  <si>
    <t>Repair of wound dehiscence in surgery of pelvis</t>
  </si>
  <si>
    <t>NEW59</t>
  </si>
  <si>
    <t>Kordusoperatsioon pindmise infektsiooni korral vaagna kirurgias</t>
  </si>
  <si>
    <t>Reoperation for superficial infection in surgery of pelvis</t>
  </si>
  <si>
    <t>NEW69</t>
  </si>
  <si>
    <t>Kordusoperatsioon süvainfektsiooni korral vaagna kirurgias</t>
  </si>
  <si>
    <t>Reoperation for deep infection in surgery of pelvis</t>
  </si>
  <si>
    <t>NEW79</t>
  </si>
  <si>
    <t>Kordusoperatsioon pindmise verejooksu korral vaagna kirurgias</t>
  </si>
  <si>
    <t>Reoperation for superficial haemorrhage in surgery of pelvis</t>
  </si>
  <si>
    <t>NEW89</t>
  </si>
  <si>
    <t>Kordusoperatsioon sisemise verejooksu korral vaagna kirurgias</t>
  </si>
  <si>
    <t>Reoperation for deep haemorrhage in surgery of pelvis</t>
  </si>
  <si>
    <t>NEW99</t>
  </si>
  <si>
    <t>Muu kordusoperatsioon vaagna kirurgias</t>
  </si>
  <si>
    <t>Other reoperation in surgery of pelvis</t>
  </si>
  <si>
    <t>NFA00</t>
  </si>
  <si>
    <t>Puusa ja reie pehme koe eksploratsioon; perkutaanne</t>
  </si>
  <si>
    <t>Exploration of soft tissue of hip and thigh; percutaneous</t>
  </si>
  <si>
    <t>NFA01</t>
  </si>
  <si>
    <t>Puusa ja reie pehme koe eksploratsioon; artroskoopiline</t>
  </si>
  <si>
    <t>Exploration of soft tissue of hip and thigh; arthroscopic</t>
  </si>
  <si>
    <t>NFA02</t>
  </si>
  <si>
    <t>Puusa ja reie pehme koe eksploratsioon; lahtine</t>
  </si>
  <si>
    <t>Exploration of hip joint or femur</t>
  </si>
  <si>
    <t>NFA09</t>
  </si>
  <si>
    <t>Puusa ja reie pehme koe eksploratsioon; määratlemata</t>
  </si>
  <si>
    <t>Exploration of soft tissue of hip and thigh; unspecified</t>
  </si>
  <si>
    <t>NFA10</t>
  </si>
  <si>
    <t>Puusaliigese eksploratsioon; perkutaanne</t>
  </si>
  <si>
    <t>Exploration of hip joint; percutaneous</t>
  </si>
  <si>
    <t>NFA11</t>
  </si>
  <si>
    <t>Puusaliigese eksploratsioon; artroskoopiline</t>
  </si>
  <si>
    <t>Exploration of hip joint; arthroscopic</t>
  </si>
  <si>
    <t>NFA12</t>
  </si>
  <si>
    <t>Puusaliigese eksploratsioon; lahtine</t>
  </si>
  <si>
    <t>Exploration of hip joint; open</t>
  </si>
  <si>
    <t>NFA19</t>
  </si>
  <si>
    <t>Puusaliigese eksploratsioon; määratlemata</t>
  </si>
  <si>
    <t>Exploration of hip joint; unspecified</t>
  </si>
  <si>
    <t>NFA20</t>
  </si>
  <si>
    <t>Puusa ja reie pehme koe või liigese biopsia; perkutaanne</t>
  </si>
  <si>
    <t>Biopsy of soft tissue or joint of hip and thigh; percutaneous</t>
  </si>
  <si>
    <t>NFA21</t>
  </si>
  <si>
    <t>Puusa ja reie pehme koe või liigese biopsia; artroskoopiline</t>
  </si>
  <si>
    <t>Biopsy of soft tissue or joint of hip and thigh; arthroscopic</t>
  </si>
  <si>
    <t>NFA22</t>
  </si>
  <si>
    <t>Puusa ja reie pehme koe või liigese biopsia; lahtine</t>
  </si>
  <si>
    <t>Biopsy of soft tissue or joint of hip and thigh; open</t>
  </si>
  <si>
    <t>NFA29</t>
  </si>
  <si>
    <t>Puusa ja reie pehme koe või liigese biopsia; määratlemata</t>
  </si>
  <si>
    <t>Biopsy of soft tissue or joint of hip and thigh; unspecified</t>
  </si>
  <si>
    <t>NFA30</t>
  </si>
  <si>
    <t>Reieluu biopsia; perkutaanne</t>
  </si>
  <si>
    <t>Biopsy of bone of femur; percutaneous</t>
  </si>
  <si>
    <t>NFA31</t>
  </si>
  <si>
    <t>Reieluu biopsia; artroskoopiline</t>
  </si>
  <si>
    <t>Biopsy of bone of femur; arthroscopic</t>
  </si>
  <si>
    <t>NFA32</t>
  </si>
  <si>
    <t>Reieluu biopsia; lahtine</t>
  </si>
  <si>
    <t>Biopsy of bone of femur; open</t>
  </si>
  <si>
    <t>NFA39</t>
  </si>
  <si>
    <t>Reieluu biopsia; määratlemata</t>
  </si>
  <si>
    <t>Biopsy of bone of femur; unspecified</t>
  </si>
  <si>
    <t>NFB00</t>
  </si>
  <si>
    <t>Puusaliigese esmane proteesimine osalise proteesiga ilma tsemendita; kõik osad</t>
  </si>
  <si>
    <t>Primary partial prosthetic replacement of hip joint not using cement; all parts</t>
  </si>
  <si>
    <t>NFB01</t>
  </si>
  <si>
    <t>Puusaliigese esmane proteesimine osalise proteesiga ilma tsemendita; üks osa  - proksimaalne</t>
  </si>
  <si>
    <t>Primary partial prosthetic replacement of hip joint not using cement; single part - proximal</t>
  </si>
  <si>
    <t>NFB02</t>
  </si>
  <si>
    <t>Puusaliigese esmane proteesimine osalise proteesiga ilma tsemendita; üks osa - distaalne</t>
  </si>
  <si>
    <t>Primary partial prosthetic replacement of hip joint not using cement; single part - distal</t>
  </si>
  <si>
    <t>NFB03</t>
  </si>
  <si>
    <t>Puusaliigese esmane proteesimine osalise proteesiga ilma tsemendita; üks osa - muu</t>
  </si>
  <si>
    <t>Primary partial prosthetic replacement of hip joint not using cement; single part - other</t>
  </si>
  <si>
    <t>NFB09</t>
  </si>
  <si>
    <t>Puusaliigese esmane proteesimine osalise proteesiga ilma tsemendita; muu või määratlemata</t>
  </si>
  <si>
    <t>Primary partial prosthetic replacement of hip joint not using cement; other or unspecified</t>
  </si>
  <si>
    <t>NFB10</t>
  </si>
  <si>
    <t>Puusaliigese esmane proteesimine osalise proteesiga kasutades tsementi; kõik osad</t>
  </si>
  <si>
    <t>Primary partial prosthetic replacement of hip joint using cement; all parts</t>
  </si>
  <si>
    <t>NFB11</t>
  </si>
  <si>
    <t>Puusaliigese esmane proteesimine osalise proteesiga kasutades tsementi; üks osa  - proksimaalne</t>
  </si>
  <si>
    <t>Primary partial prosthetic replacement of hip joint using cement; single part proximal</t>
  </si>
  <si>
    <t>NFB12</t>
  </si>
  <si>
    <t>Puusaliigese esmane proteesimine osalise proteesiga kasutades tsementi; üks osa - distaalne</t>
  </si>
  <si>
    <t>Primary partial prosthetic replacement of hip joint using cement; single part - distal</t>
  </si>
  <si>
    <t>NFB13</t>
  </si>
  <si>
    <t>Puusaliigese esmane proteesimine osalise proteesiga kasutades tsementi; üks osa - muu</t>
  </si>
  <si>
    <t>Primary partial prosthetic replacement of hip joint using cement; single part - other</t>
  </si>
  <si>
    <t>NFB19</t>
  </si>
  <si>
    <t>Puusaliigese esmane proteesimine osalise proteesiga kasutades tsementi; muu või määratlemata</t>
  </si>
  <si>
    <t>Primary partial prosthetic replacement of hip joint using cement; other or unspecified</t>
  </si>
  <si>
    <t>NFB20</t>
  </si>
  <si>
    <t>Puusaliigese esmane proteesimine totaalse proteesiga ilma tsemendita</t>
  </si>
  <si>
    <t>Primary total prosthetic replacement of hip joint not using cement</t>
  </si>
  <si>
    <t>NFB30</t>
  </si>
  <si>
    <t>Puusaliigese esmane proteesimine totaalse proteesiga hübriid-meetodil</t>
  </si>
  <si>
    <t>Primary total prosthetic replacement of hip joint using hybrid technique</t>
  </si>
  <si>
    <t>NFB40</t>
  </si>
  <si>
    <t>Puusaliigese esmane proteesimine totaalse proteesiga kasutades tsementi</t>
  </si>
  <si>
    <t>Primary total prosthetic replacement of hip joint using cement</t>
  </si>
  <si>
    <t>NFB59</t>
  </si>
  <si>
    <t>Puusaliigese esmane interpositsiooni proteesimine</t>
  </si>
  <si>
    <t>Primary prosthetic interposition arthroplasty of hip joint</t>
  </si>
  <si>
    <t>NFB62</t>
  </si>
  <si>
    <t>Reieluupea liigespinna esmane proteesimine</t>
  </si>
  <si>
    <t>Primary prosthetic replacement of joint surface of femoral head</t>
  </si>
  <si>
    <t>NFB99</t>
  </si>
  <si>
    <t>Puusaliigese muu esmane proteesimine</t>
  </si>
  <si>
    <t>Other primary prosthetic replacement of hip joint</t>
  </si>
  <si>
    <t>NFC00</t>
  </si>
  <si>
    <t>Puusaliigese teisene proteesimine osalise proteesiga ilma tsemendita; kõik osad</t>
  </si>
  <si>
    <t>Secondary implantation of partial prosthesis in hip joint not using cement; all parts</t>
  </si>
  <si>
    <t>NFC01</t>
  </si>
  <si>
    <t>Puusaliigese teisene proteesimine osalise proteesiga ilma tsemendita; üks osa – proksimaalne</t>
  </si>
  <si>
    <t>Secondary implantation of partial prosthesis in hip joint not using cement; single part - proximal</t>
  </si>
  <si>
    <t>NFC02</t>
  </si>
  <si>
    <t>Puusaliigese teisene proteesimine osalise proteesiga ilma tsemendita; üks osa – distaalne</t>
  </si>
  <si>
    <t>Secondary implantation of partial prosthesis in hip joint not using cement; single part - distal</t>
  </si>
  <si>
    <t>NFC03</t>
  </si>
  <si>
    <t>Puusaliigese teisene proteesimine osalise proteesiga ilma tsemendita; üks osa – muu</t>
  </si>
  <si>
    <t>Exchange of a loose part of prosthesis in hip joint</t>
  </si>
  <si>
    <t>NFC09</t>
  </si>
  <si>
    <t>Puusaliigese teisene proteesimine osalise proteesiga ilma tsemendita; muu või määratlemata</t>
  </si>
  <si>
    <t>Secondary implantation of partial prosthesis in hip joint not using cement; other or unspecified</t>
  </si>
  <si>
    <t>NFC10</t>
  </si>
  <si>
    <t>Puusaliigese teisene proteesimine osalise proteesiga kasutades tsementi; kõik osad</t>
  </si>
  <si>
    <t>Secondary implantation of partial prosthesis in hip joint using cement; all parts</t>
  </si>
  <si>
    <t>NFC11</t>
  </si>
  <si>
    <t>Puusaliigese teisene proteesimine osalise proteesiga kasutades tsementi; üks osa – proksimaalne</t>
  </si>
  <si>
    <t>Secondary implantation of partial prosthesis in hip joint using cement; single part - proximal</t>
  </si>
  <si>
    <t>NFC12</t>
  </si>
  <si>
    <t>Puusaliigese teisene proteesimine osalise proteesiga kasutades tsementi; üks osa – distaalne</t>
  </si>
  <si>
    <t>Secondary implantation of partial prosthesis in hip joint using cement; single part - distal</t>
  </si>
  <si>
    <t>NFC13</t>
  </si>
  <si>
    <t>Puusaliigese teisene proteesimine osalise proteesiga kasutades tsementi; üks osa – muu</t>
  </si>
  <si>
    <t>Secondary implantation of partial prosthesis in hip joint using cement; single part - other</t>
  </si>
  <si>
    <t>NFC19</t>
  </si>
  <si>
    <t>Puusaliigese teisene proteesimine osalise proteesiga kasutades tsementi; muu või määratlemata</t>
  </si>
  <si>
    <t>Secondary implantation of partial prosthesis in hip joint using cement; other or unspecified</t>
  </si>
  <si>
    <t>NFC20</t>
  </si>
  <si>
    <t>Puusaliigese teisene proteesimine totaalse proteesiga ilma tsemendita; kõik osad</t>
  </si>
  <si>
    <t>Secondary implantation of total prosthesis in hip joint not using cement; all parts</t>
  </si>
  <si>
    <t>NFC21</t>
  </si>
  <si>
    <t>Puusaliigese teisene proteesimine totaalse proteesiga ilma tsemendita; üks osa – proksimaalne</t>
  </si>
  <si>
    <t>Secondary implantation of total prosthesis in hip joint not using cement; single part - proximal</t>
  </si>
  <si>
    <t>NFC22</t>
  </si>
  <si>
    <t>Puusaliigese teisene proteesimine totaalse proteesiga ilma tsemendita; üks osa – distaalne</t>
  </si>
  <si>
    <t>Secondary implantation of total prosthesis in hip joint not using cement; single part - distal</t>
  </si>
  <si>
    <t>NFC23</t>
  </si>
  <si>
    <t>Puusaliigese teisene proteesimine totaalse proteesiga ilma tsemendita; üks osa – muu</t>
  </si>
  <si>
    <t>Secondary implantation of total prosthesis in hip joint not using cement; single part - other</t>
  </si>
  <si>
    <t>NFC29</t>
  </si>
  <si>
    <t>Puusaliigese teisene proteesimine totaalse proteesiga ilma tsemendita; muu või määratlemata</t>
  </si>
  <si>
    <t>Secondary implantation of total prosthesis in hip joint not using cement; other or unspecified</t>
  </si>
  <si>
    <t>NFC30</t>
  </si>
  <si>
    <t>Puusaliigese teisene proteesimine totaalse proteesiga hübriid-meetodil; kõik osad</t>
  </si>
  <si>
    <t>Secondary implantation of total prosthesis in hip joint using hybrid technique; all parts</t>
  </si>
  <si>
    <t>NFC31</t>
  </si>
  <si>
    <t>Puusaliigese teisene proteesimine totaalse proteesiga hübriid-meetodil; üks osa – proksimaalne</t>
  </si>
  <si>
    <t>Secondary implantation of total prosthesis in hip joint using hybrid technique; single part - proximal</t>
  </si>
  <si>
    <t>NFC32</t>
  </si>
  <si>
    <t>Puusaliigese teisene proteesimine totaalse proteesiga hübriid-meetodil; üks osa – distaalne</t>
  </si>
  <si>
    <t>Secondary implantation of total prosthesis in hip joint using hybrid technique; single part - distal</t>
  </si>
  <si>
    <t>NFC33</t>
  </si>
  <si>
    <t>Puusaliigese teisene proteesimine totaalse proteesiga hübriid-meetodil; üks osa – muu</t>
  </si>
  <si>
    <t>Secondary implantation of total prosthesis in hip joint using hybrid technique; single part - other</t>
  </si>
  <si>
    <t>NFC39</t>
  </si>
  <si>
    <t>Puusaliigese teisene proteesimine totaalse proteesiga hübriid-meetodil; muu või määratlemata</t>
  </si>
  <si>
    <t>Secondary implantation of total prosthesis in hip joint using hybrid technique; other or unspecified</t>
  </si>
  <si>
    <t>NFC40</t>
  </si>
  <si>
    <t>Puusaliigese teisene proteesimine totaalse proteesiga kasutades tsementi; kõik osad</t>
  </si>
  <si>
    <t>Secondary implantation of total prosthesis in hip joint using cement; all parts</t>
  </si>
  <si>
    <t>NFC41</t>
  </si>
  <si>
    <t>Puusaliigese teisene proteesimine totaalse proteesiga kasutades tsementi; üks osa – proksimaalne</t>
  </si>
  <si>
    <t>Secondary implantation of total prosthesis in hip joint using cement; single part - proximal</t>
  </si>
  <si>
    <t>NFC42</t>
  </si>
  <si>
    <t>Puusaliigese teisene proteesimine totaalse proteesiga kasutades tsementi; üks osa – distaalne</t>
  </si>
  <si>
    <t>Secondary implantation of total prosthesis in hip joint using cement; single part - distal</t>
  </si>
  <si>
    <t>NFC43</t>
  </si>
  <si>
    <t>Puusaliigese teisene proteesimine totaalse proteesiga kasutades tsementi; üks osa – muu</t>
  </si>
  <si>
    <t>Secondary implantation of total prosthesis in hip joint using cement; single part - other</t>
  </si>
  <si>
    <t>NFC49</t>
  </si>
  <si>
    <t>Puusaliigese teisene proteesimine totaalse proteesiga kasutades tsementi; muu või määratlemata</t>
  </si>
  <si>
    <t>Secondary implantation of total prosthesis in hip joint using cement; other or unspecified</t>
  </si>
  <si>
    <t>NFC59</t>
  </si>
  <si>
    <t>Puusaliigese teisene interpositsiooni proteesimine</t>
  </si>
  <si>
    <t>Secondary implantation of interposition prosthesis in hip joint</t>
  </si>
  <si>
    <t>NFC99</t>
  </si>
  <si>
    <t>Puusaliigese proteesi loksuva osa väljavahetamine</t>
  </si>
  <si>
    <t>Other secondary prosthetic replacement in hip joint</t>
  </si>
  <si>
    <t>NFE91</t>
  </si>
  <si>
    <t>Operatsioon puusaliigese kapslil või sidemel; artroskoopiline</t>
  </si>
  <si>
    <t>Operation on capsule or ligament of hip joint; arthroscopic</t>
  </si>
  <si>
    <t>NFE92</t>
  </si>
  <si>
    <t>Operatsioon puusaliigese kapslil või sidemel; lahtine</t>
  </si>
  <si>
    <t>Operation on capsule or ligament of hip joint; open</t>
  </si>
  <si>
    <t>NFE99</t>
  </si>
  <si>
    <t>Operatsioon puusaliigese kapslil või sidemel; määratlemata</t>
  </si>
  <si>
    <t>Operation on capsule or ligament of hip joint; unspecified</t>
  </si>
  <si>
    <t>NFF01</t>
  </si>
  <si>
    <t>Puusaliigese totaalne sünovektoomia; artroskoopiline</t>
  </si>
  <si>
    <t>Total synovectomy of hip joint; arthroscopic</t>
  </si>
  <si>
    <t>NFF02</t>
  </si>
  <si>
    <t>Puusaliigese totaalne sünovektoomia; lahtine</t>
  </si>
  <si>
    <t>Total synovectomy of hip joint; open</t>
  </si>
  <si>
    <t>NFF09</t>
  </si>
  <si>
    <t>Puusaliigese totaalne sünovektoomia; määratlemata</t>
  </si>
  <si>
    <t>Total synovectomy of hip joint; unspecified</t>
  </si>
  <si>
    <t>NFF11</t>
  </si>
  <si>
    <t>Puusaliigese osaline sünovektoomia; artroskoopiline</t>
  </si>
  <si>
    <t>Partial synovectomy of hip joint; arthroscopic</t>
  </si>
  <si>
    <t>NFF12</t>
  </si>
  <si>
    <t>Puusaliigese osaline sünovektoomia; lahtine</t>
  </si>
  <si>
    <t>Partial synovectomy of hip joint; open</t>
  </si>
  <si>
    <t>NFF19</t>
  </si>
  <si>
    <t>Puusaliigese osaline sünovektoomia; määratlemata</t>
  </si>
  <si>
    <t>Partial synovectomy of hip joint; unspecified</t>
  </si>
  <si>
    <t>NFF21</t>
  </si>
  <si>
    <t>Puusaliigese liigespinna fragmendi fiksatsioon; artroskoopiline</t>
  </si>
  <si>
    <t>Fixation of fragment of surface of hip joint; arthroscopic</t>
  </si>
  <si>
    <t>NFF22</t>
  </si>
  <si>
    <t>Puusaliigese liigespinna fragmendi fiksatsioon; lahtine</t>
  </si>
  <si>
    <t>Fixation of fragment of surface of hip joint; open</t>
  </si>
  <si>
    <t>NFF29</t>
  </si>
  <si>
    <t>Puusaliigese liigespinna fragmendi fiksatsioon; määratlemata</t>
  </si>
  <si>
    <t>Fixation of fragment of surface of hip joint; unspecified</t>
  </si>
  <si>
    <t>NFF31</t>
  </si>
  <si>
    <t>Puusaliigese liigeskõhre osaline ekstsisioon; artroskoopiline</t>
  </si>
  <si>
    <t>Partial excision of joint cartilage of hip joint; arthroscopic</t>
  </si>
  <si>
    <t>NFF32</t>
  </si>
  <si>
    <t>Puusaliigese liigeskõhre osaline ekstsisioon; lahtine</t>
  </si>
  <si>
    <t>Partial excision of joint cartilage of hip joint; open</t>
  </si>
  <si>
    <t>NFF39</t>
  </si>
  <si>
    <t>Puusaliigese liigeskõhre osaline ekstsisioon; määratlemata</t>
  </si>
  <si>
    <t>Partial excision of joint cartilage of hip joint; unspecified</t>
  </si>
  <si>
    <t>NFF91</t>
  </si>
  <si>
    <t>Muu operatsioon puusaliigese sünoviaalmembraanil või liigespinnal; artroskoopiline</t>
  </si>
  <si>
    <t>Other operation on synovia or surface of hip joint; arthroscopic</t>
  </si>
  <si>
    <t>NFF92</t>
  </si>
  <si>
    <t>Muu operatsioon puusaliigese sünoviaalmembraanil või liigespinnal; lahtine</t>
  </si>
  <si>
    <t>Other operation on synovia or surface of hip joint; open</t>
  </si>
  <si>
    <t>NFF99</t>
  </si>
  <si>
    <t>Muu operatsioon puusaliigese sünoviaalmembraanil või liigespinnal; määratlemata</t>
  </si>
  <si>
    <t>Other operation on synovia or surface of hip joint; unspecified</t>
  </si>
  <si>
    <t>NFG09</t>
  </si>
  <si>
    <t>Puusaliigese ekstsisiooni artroplastika</t>
  </si>
  <si>
    <t>Excision arthroplasty of hip joint</t>
  </si>
  <si>
    <t>NFG19</t>
  </si>
  <si>
    <t>Puusaliigese interpositsiooni artroplastika</t>
  </si>
  <si>
    <t>Interposition arthroplasty of hip joint</t>
  </si>
  <si>
    <t>NFG29</t>
  </si>
  <si>
    <t>Muu puusaliigese artroplastika ilma proteesimiseta</t>
  </si>
  <si>
    <t>Other arthroplasty of hip joint without prosthetic replacement</t>
  </si>
  <si>
    <t>NFG39</t>
  </si>
  <si>
    <t>Puusaliigese artrodees ilma fiksatsioonita</t>
  </si>
  <si>
    <t>Fusion of hip joint without fixation</t>
  </si>
  <si>
    <t>NFG49</t>
  </si>
  <si>
    <t>Puusaliigese artrodees sisemise fiksatsiooniga</t>
  </si>
  <si>
    <t>Fusion of hip joint with internal fixation</t>
  </si>
  <si>
    <t>NFG59</t>
  </si>
  <si>
    <t>Puusaliigese artrodees välise fiksatsiooniga</t>
  </si>
  <si>
    <t>Fusion of hip joint with external fixation</t>
  </si>
  <si>
    <t>NFH00</t>
  </si>
  <si>
    <t>Puusaliigese luksatsiooni paigaldamine; kinnine</t>
  </si>
  <si>
    <t>Reduction of dislocation of hip joint; closed</t>
  </si>
  <si>
    <t>NFH01</t>
  </si>
  <si>
    <t>Puusaliigese luksatsiooni paigaldamine; artroskoopiline</t>
  </si>
  <si>
    <t>Reduction of dislocation of hip joint; arthroscopic</t>
  </si>
  <si>
    <t>NFH02</t>
  </si>
  <si>
    <t>Puusaliigese luksatsiooni paigaldamine; lahtine</t>
  </si>
  <si>
    <t>Reduction of dislocation of hip joint; open</t>
  </si>
  <si>
    <t>NFH09</t>
  </si>
  <si>
    <t>Puusaliigese luksatsiooni paigaldamine; määratlemata</t>
  </si>
  <si>
    <t>Reduction of dislocation of hip joint; unspecified</t>
  </si>
  <si>
    <t>NFH20</t>
  </si>
  <si>
    <t>Puusaliigese proteesi luksatsiooni paigaldamine; kinnine</t>
  </si>
  <si>
    <t>Reduction of dislocation prosthesis of hip joint; closed</t>
  </si>
  <si>
    <t>NFH21</t>
  </si>
  <si>
    <t>Puusaliigese proteesi luksatsiooni paigaldamine; artroskoopiline</t>
  </si>
  <si>
    <t>Reduction of dislocation prosthesis of hip joint; arthroscopic</t>
  </si>
  <si>
    <t>NFH22</t>
  </si>
  <si>
    <t>Puusaliigese proteesi luksatsiooni paigaldamine; lahtine</t>
  </si>
  <si>
    <t>Reduction of dislocation prosthesis of hip joint; open</t>
  </si>
  <si>
    <t>NFH29</t>
  </si>
  <si>
    <t>Puusaliigese proteesi luksatsiooni paigaldamine; määratlemata</t>
  </si>
  <si>
    <t>NFH30</t>
  </si>
  <si>
    <t>Puusaliigese liidete vabastamine; kinnine</t>
  </si>
  <si>
    <t>Freeing of adhesions of hip joint; closed</t>
  </si>
  <si>
    <t>NFH31</t>
  </si>
  <si>
    <t>Puusaliigese liidete vabastamine; artroskoopiline</t>
  </si>
  <si>
    <t>Freeing of adhesions of hip joint; arthroscopic</t>
  </si>
  <si>
    <t>NFH32</t>
  </si>
  <si>
    <t>Puusaliigese liidete vabastamine; lahtine</t>
  </si>
  <si>
    <t>Freeing of adhesions of hip joint; open</t>
  </si>
  <si>
    <t>NFH39</t>
  </si>
  <si>
    <t>Puusaliigese liidete vabastamine; määratlemata</t>
  </si>
  <si>
    <t>Freeing of adhesions of hip joint; unspecified</t>
  </si>
  <si>
    <t>NFH40</t>
  </si>
  <si>
    <t>Võõrkeha või vaba keha eemaldamine puusaliigesest; kinnine</t>
  </si>
  <si>
    <t>Removal of foreign or loose body from hip joint; closed</t>
  </si>
  <si>
    <t>NFH41</t>
  </si>
  <si>
    <t>Võõrkeha või vaba keha eemaldamine puusaliigesest; artroskoopiline</t>
  </si>
  <si>
    <t>Removal of foreign or loose body from hip joint; arthroscopic</t>
  </si>
  <si>
    <t>NFH42</t>
  </si>
  <si>
    <t>Võõrkeha või vaba keha eemaldamine puusaliigesest; lahtine</t>
  </si>
  <si>
    <t>Removal of foreign or loose body from hip joint; open</t>
  </si>
  <si>
    <t>NFH49</t>
  </si>
  <si>
    <t>Võõrkeha või vaba keha eemaldamine puusaliigesest; määratlemata</t>
  </si>
  <si>
    <t>Removal of foreign or loose body from hip joint; unspecified</t>
  </si>
  <si>
    <t>NFH50</t>
  </si>
  <si>
    <t>Puusaliigese liigesesesisese eksostoosi või osteofüüdi ekstsisioon; kinnine</t>
  </si>
  <si>
    <t>Excision of intraarticular exostosis or osteophyte of hip joint; closed</t>
  </si>
  <si>
    <t>NFH51</t>
  </si>
  <si>
    <t>Puusaliigese liigesesesisese eksostoosi või osteofüüdi ekstsisioon; artroskoopiline</t>
  </si>
  <si>
    <t>Excision of intraarticular exostosis or osteophyte of hip joint; arthroscopic</t>
  </si>
  <si>
    <t>NFH52</t>
  </si>
  <si>
    <t>Puusaliigese liigesesesisese eksostoosi või osteofüüdi ekstsisioon; lahtine</t>
  </si>
  <si>
    <t>Excision of intraarticular exostosis or osteophyte of hip joint; open</t>
  </si>
  <si>
    <t>NFH59</t>
  </si>
  <si>
    <t>Puusaliigese liigesesesisese eksostoosi või osteofüüdi ekstsisioon; määratlemata</t>
  </si>
  <si>
    <t>Excision of intraarticular exostosis or osteophyte of hip joint; unspecified</t>
  </si>
  <si>
    <t>NFH70</t>
  </si>
  <si>
    <t>Operatsioon puusaliigese habituaalse luksatsiooni korral; kinnine</t>
  </si>
  <si>
    <t>Operation for habitual dislocation of hip joint; closed</t>
  </si>
  <si>
    <t>NFH71</t>
  </si>
  <si>
    <t>Operatsioon puusaliigese habituaalse luksatsiooni korral; artroskoopiline</t>
  </si>
  <si>
    <t>Operation for habitual dislocation of hip joint; arthroscopic</t>
  </si>
  <si>
    <t>NFH72</t>
  </si>
  <si>
    <t>Operatsioon puusaliigese habituaalse luksatsiooni korral; lahtine</t>
  </si>
  <si>
    <t>Operation for habitual dislocation of hip joint; open</t>
  </si>
  <si>
    <t>NFH79</t>
  </si>
  <si>
    <t>Operatsioon puusaliigese habituaalse luksatsiooni korral; määratlemata</t>
  </si>
  <si>
    <t>Operation for habitual dislocation of hip joint; unspecified</t>
  </si>
  <si>
    <t>NFH90</t>
  </si>
  <si>
    <t>Muu operatsioon puusaliigesel; kinnine</t>
  </si>
  <si>
    <t>Other operation on hip joint; closed</t>
  </si>
  <si>
    <t>NFH91</t>
  </si>
  <si>
    <t>Muu operatsioon puusaliigesel; artroskoopiline</t>
  </si>
  <si>
    <t>Other operation on hip joint; arthroscopic</t>
  </si>
  <si>
    <t>NFH92</t>
  </si>
  <si>
    <t>Muu operatsioon puusaliigesel; lahtine</t>
  </si>
  <si>
    <t>Other operation on hip joint; open</t>
  </si>
  <si>
    <t>NFH99</t>
  </si>
  <si>
    <t>Muu operatsioon puusaliigesel; määratlemata</t>
  </si>
  <si>
    <t>Other operation on hip joint; unspecified</t>
  </si>
  <si>
    <t>NFJ00</t>
  </si>
  <si>
    <t>Reieluumurru kinnine paigaldamine; reieluukael</t>
  </si>
  <si>
    <t>Closed reduction of fracture of femur; neck of femur</t>
  </si>
  <si>
    <t>NFJ01</t>
  </si>
  <si>
    <t>Reieluumurru kinnine paigaldamine; pertrohanteerne</t>
  </si>
  <si>
    <t>Closed reduction of fracture of femur; pertrochanteric</t>
  </si>
  <si>
    <t>NFJ02</t>
  </si>
  <si>
    <t>Reieluumurru kinnine paigaldamine; subtrohanteerne</t>
  </si>
  <si>
    <t>Closed reduction of fracture of femur; subtrochanteric</t>
  </si>
  <si>
    <t>NFJ03</t>
  </si>
  <si>
    <t>Reieluumurru kinnine paigaldamine; reieluu proksimaalne osa, muu</t>
  </si>
  <si>
    <t>Closed reduction of fracture of femur; proximal femur, other</t>
  </si>
  <si>
    <t>NFJ04</t>
  </si>
  <si>
    <t>Reieluumurru kinnine paigaldamine; reieluu keskosa</t>
  </si>
  <si>
    <t>Closed reduction of fracture of femur; body of femur</t>
  </si>
  <si>
    <t>NFJ05</t>
  </si>
  <si>
    <t>Reieluumurru kinnine paigaldamine; reieluu distaalne osa</t>
  </si>
  <si>
    <t>Closed reduction of fracture of femur and bandage</t>
  </si>
  <si>
    <t>NFJ10</t>
  </si>
  <si>
    <t>Reieluumurru lahtine paigaldamine; reieluukael</t>
  </si>
  <si>
    <t>Open reduction of fracture of femur; neck of femur</t>
  </si>
  <si>
    <t>NFJ11</t>
  </si>
  <si>
    <t>Reieluumurru lahtine paigaldamine; pertrohanteerne</t>
  </si>
  <si>
    <t>Open reduction of fracture of femur; pertrochanteric</t>
  </si>
  <si>
    <t>NFJ12</t>
  </si>
  <si>
    <t>Reieluumurru lahtine paigaldamine; subtrohanteerne</t>
  </si>
  <si>
    <t>Open reduction of fracture of femur; subtrochanteric</t>
  </si>
  <si>
    <t>NFJ13</t>
  </si>
  <si>
    <t>Reieluumurru lahtine paigaldamine; reieluu proksimaalne osa, muu</t>
  </si>
  <si>
    <t>Open reduction of fracture of femur; proximal femur, other</t>
  </si>
  <si>
    <t>NFJ14</t>
  </si>
  <si>
    <t>Reieluumurru lahtine paigaldamine; reieluu keskosa</t>
  </si>
  <si>
    <t>Open reduction of fracture of femur; body of femur</t>
  </si>
  <si>
    <t>NFJ15</t>
  </si>
  <si>
    <t>Reieluumurru lahtine paigaldamine; reieluu distaalne osa</t>
  </si>
  <si>
    <t>Open reduction of fracture of femur and bandage</t>
  </si>
  <si>
    <t>NFJ20</t>
  </si>
  <si>
    <t>Reieluumurru väline fiksatsioon; reieluukael</t>
  </si>
  <si>
    <t>External fixation of fracture of femur; neck of femur</t>
  </si>
  <si>
    <t>NFJ21</t>
  </si>
  <si>
    <t>Reieluumurru väline fiksatsioon; pertrohanteerne</t>
  </si>
  <si>
    <t>External fixation of fracture of femur; pertrochanteric</t>
  </si>
  <si>
    <t>NFJ22</t>
  </si>
  <si>
    <t>Reieluumurru väline fiksatsioon; subtrohanteerne</t>
  </si>
  <si>
    <t>External fixation of fracture of femur; subtrochanteric</t>
  </si>
  <si>
    <t>NFJ23</t>
  </si>
  <si>
    <t>Reieluumurru väline fiksatsioon; reieluu proksimaalne osa, muu</t>
  </si>
  <si>
    <t>External fixation of fracture of femur; proximal femur, other</t>
  </si>
  <si>
    <t>NFJ24</t>
  </si>
  <si>
    <t>Reieluumurru väline fiksatsioon; reieluu keskosa</t>
  </si>
  <si>
    <t>External fixation of fracture of femur; body of femur</t>
  </si>
  <si>
    <t>NFJ25</t>
  </si>
  <si>
    <t>Reieluumurru väline fiksatsioon; reieluu distaalne osa</t>
  </si>
  <si>
    <t>External fixation of fracture of femur; distal femur</t>
  </si>
  <si>
    <t>NFJ30</t>
  </si>
  <si>
    <t>Reieluumurru sisemine fiksatsioon bioimplantaadiga; reieluukael</t>
  </si>
  <si>
    <t>Internal fixation of fracture of femur using bioimplant; neck of femur</t>
  </si>
  <si>
    <t>NFJ31</t>
  </si>
  <si>
    <t>Reieluumurru sisemine fiksatsioon bioimplantaadiga; pertrohanteerne</t>
  </si>
  <si>
    <t>Internal fixation of fracture of femur using bioimplant; pertrochanteric</t>
  </si>
  <si>
    <t>NFJ32</t>
  </si>
  <si>
    <t>Reieluumurru sisemine fiksatsioon bioimplantaadiga; subtrohanteerne</t>
  </si>
  <si>
    <t>Internal fixation of fracture of femur using bioimplant; subtrochanteric</t>
  </si>
  <si>
    <t>NFJ33</t>
  </si>
  <si>
    <t>Reieluumurru sisemine fiksatsioon bioimplantaadiga; reieluu proksimaalne osa, muu</t>
  </si>
  <si>
    <t>Internal fixation of fracture of femur using bioimplant; proximal femur, other</t>
  </si>
  <si>
    <t>NFJ34</t>
  </si>
  <si>
    <t>Reieluumurru sisemine fiksatsioon bioimplantaadiga; reieluu keskosa</t>
  </si>
  <si>
    <t>Internal fixation of fracture of femur using bioimplant; body of femur</t>
  </si>
  <si>
    <t>NFJ35</t>
  </si>
  <si>
    <t>Reieluumurru sisemine fiksatsioon bioimplantaadiga; reieluu distaalne osa</t>
  </si>
  <si>
    <t>Internal fixation of fracture of femur using bioimplant; distal femur</t>
  </si>
  <si>
    <t>NFJ40</t>
  </si>
  <si>
    <t>Reieluumurru sisemine fiksatsioon traadi, varda, lingu või nõelaga; reieluukael</t>
  </si>
  <si>
    <t>Internal fixation of fracture of femur using wire, rod, cerclage or pin; neck of femur</t>
  </si>
  <si>
    <t>NFJ41</t>
  </si>
  <si>
    <t>Reieluumurru sisemine fiksatsioon traadi, varda, lingu või nõelaga; pertrohanteerne</t>
  </si>
  <si>
    <t>Internal fixation of fracture of femur using wire, rod, cerclage or pin; pertrochanteric</t>
  </si>
  <si>
    <t>NFJ42</t>
  </si>
  <si>
    <t>Reieluumurru sisemine fiksatsioon traadi, varda, lingu või nõelaga; subtrohanteerne</t>
  </si>
  <si>
    <t>Internal fixation of fracture of femur using wire, rod, cerclage or pin; subtrochanteric</t>
  </si>
  <si>
    <t>NFJ43</t>
  </si>
  <si>
    <t>Reieluumurru sisemine fiksatsioon traadi, varda, lingu või nõelaga; reieluu proksimaalne osa, muu</t>
  </si>
  <si>
    <t>Internal fixation of fracture of femur using wire, rod, cerclage or pin; proximal femur, other</t>
  </si>
  <si>
    <t>NFJ44</t>
  </si>
  <si>
    <t>Reieluumurru sisemine fiksatsioon traadi, varda, lingu või nõelaga; reieluu keskosa</t>
  </si>
  <si>
    <t>Internal fixation of fracture of femur using wire, rod, cerclage or pin; body of femur</t>
  </si>
  <si>
    <t>NFJ45</t>
  </si>
  <si>
    <t>Reieluumurru sisemine fiksatsioon traadi, varda, lingu või nõelaga; reieluu distaalne osa</t>
  </si>
  <si>
    <t>Internal fixation of fracture of femur using wire, rod, cerclage or pin; distal femur</t>
  </si>
  <si>
    <t>NFJ50</t>
  </si>
  <si>
    <t>Reieluumurru sisemine fiksatsioon intramedullaarse naelaga; reieluukael</t>
  </si>
  <si>
    <t>Internal fixation of fracture of femur using intramedullary nail; neck of femur</t>
  </si>
  <si>
    <t>NFJ51</t>
  </si>
  <si>
    <t>Reieluumurru sisemine fiksatsioon intramedullaarse naelaga; pertrohanteerne</t>
  </si>
  <si>
    <t>Internal fixation of fracture of femur with intramedullary nail</t>
  </si>
  <si>
    <t>NFJ52</t>
  </si>
  <si>
    <t>Reieluumurru sisemine fiksatsioon intramedullaarse naelaga; subtrohanteerne</t>
  </si>
  <si>
    <t>Internal fixation of fracture of femur using intramedullary nail; subtrochanteric</t>
  </si>
  <si>
    <t>NFJ53</t>
  </si>
  <si>
    <t>Reieluumurru sisemine fiksatsioon intramedullaarse naelaga; reieluu proksimaalne osa, muu</t>
  </si>
  <si>
    <t>Internal fixation of fracture of upper femur with screws and sideplate</t>
  </si>
  <si>
    <t>NFJ54</t>
  </si>
  <si>
    <t>Reieluumurru sisemine fiksatsioon intramedullaarse naelaga; reieluu keskosa</t>
  </si>
  <si>
    <t>Internal fixation of fracture of femur using intramedullary nail; body of femur</t>
  </si>
  <si>
    <t>NFJ55</t>
  </si>
  <si>
    <t>Reieluumurru sisemine fiksatsioon intramedullaarse naelaga; reieluu distaalne osa</t>
  </si>
  <si>
    <t>Internal fixation of fracture of femur using intramedullary nail; distal femur</t>
  </si>
  <si>
    <t>NFJ60</t>
  </si>
  <si>
    <t>Reieluumurru sisemine fiksatsioon plaadi ja kruvidega; reieluukael</t>
  </si>
  <si>
    <t>Internal fixation of fracture of femur using plate and screws; neck of femur</t>
  </si>
  <si>
    <t>NFJ61</t>
  </si>
  <si>
    <t>Reieluumurru sisemine fiksatsioon plaadi ja kruvidega; pertrohanteerne</t>
  </si>
  <si>
    <t>Internal fixation of fracture of femur using plate and screws; pertrochanteric</t>
  </si>
  <si>
    <t>NFJ62</t>
  </si>
  <si>
    <t>Reieluumurru sisemine fiksatsioon plaadi ja kruvidega; subtrohanteerne</t>
  </si>
  <si>
    <t>Internal fixation of fracture of femur using plate and screws; subtrochanteric</t>
  </si>
  <si>
    <t>NFJ63</t>
  </si>
  <si>
    <t>Reieluumurru sisemine fiksatsioon plaadi ja kruvidega; reieluu proksimaalne osa, muu</t>
  </si>
  <si>
    <t>Internal fixation of fracture of femur using plate and screws; proximal femur, other</t>
  </si>
  <si>
    <t>NFJ64</t>
  </si>
  <si>
    <t>Reieluumurru sisemine fiksatsioon plaadi ja kruvidega; reieluu keskosa</t>
  </si>
  <si>
    <t>Internal fixation of fracture of femur using plate and screws; body of femur</t>
  </si>
  <si>
    <t>NFJ65</t>
  </si>
  <si>
    <t>Reieluumurru sisemine fiksatsioon plaadi ja kruvidega; reieluu distaalne osa</t>
  </si>
  <si>
    <t>Internal fixation of fracture of other parts of femur with screws and plate</t>
  </si>
  <si>
    <t>NFJ70</t>
  </si>
  <si>
    <t>Reieluumurru sisemine fiksatsioon ainult kruvidega; reieluukael</t>
  </si>
  <si>
    <t>Internal fixation of fracture of femur using screws alone; neck of femur</t>
  </si>
  <si>
    <t>NFJ71</t>
  </si>
  <si>
    <t>Reieluumurru sisemine fiksatsioon ainult kruvidega; pertrohanteerne</t>
  </si>
  <si>
    <t>Internal fixation of fracture of femur using screws alone; pertrochanteric</t>
  </si>
  <si>
    <t>NFJ72</t>
  </si>
  <si>
    <t>Reieluumurru sisemine fiksatsioon ainult kruvidega; subtrohanteerne</t>
  </si>
  <si>
    <t>Internal fixation of fracture of femur using screws alone; subtrochanteric</t>
  </si>
  <si>
    <t>NFJ73</t>
  </si>
  <si>
    <t>Reieluumurru sisemine fiksatsioon ainult kruvidega; reieluu proksimaalne osa, muu</t>
  </si>
  <si>
    <t>Internal fixation of fracture of femur using screws alone; proximal femur, other</t>
  </si>
  <si>
    <t>NFJ74</t>
  </si>
  <si>
    <t>Reieluumurru sisemine fiksatsioon ainult kruvidega; reieluu keskosa</t>
  </si>
  <si>
    <t>Internal fixation of fracture of femur using screws alone; body of femur</t>
  </si>
  <si>
    <t>NFJ75</t>
  </si>
  <si>
    <t>Reieluumurru sisemine fiksatsioon ainult kruvidega; reieluu distaalne osa</t>
  </si>
  <si>
    <t>Internal fixation of fracture of femur using screws alone; distal femur</t>
  </si>
  <si>
    <t>NFJ80</t>
  </si>
  <si>
    <t>Reieluumurru sisemine fiksatsioon muul või kombineeritud meetodil; reieluukael</t>
  </si>
  <si>
    <t>Internal fixation of fracture of femur using other or combined methods; neck of femur</t>
  </si>
  <si>
    <t>NFJ81</t>
  </si>
  <si>
    <t>Reieluumurru sisemine fiksatsioon muul või kombineeritud meetodil; pertrohanteerne</t>
  </si>
  <si>
    <t>Internal fixation of fracture of femur using other or combined methods; pertrochanteric</t>
  </si>
  <si>
    <t>NFJ82</t>
  </si>
  <si>
    <t>Reieluumurru sisemine fiksatsioon muul või kombineeritud meetodil; subtrohanteerne</t>
  </si>
  <si>
    <t>Internal fixation of fracture of femur using other or combined methods; subtrochanteric</t>
  </si>
  <si>
    <t>NFJ83</t>
  </si>
  <si>
    <t>Reieluumurru sisemine fiksatsioon muul või kombineeritud meetodil; reieluu proksimaalne osa, muu</t>
  </si>
  <si>
    <t>Internal fixation of fracture of femur using other or combined methods; proximal femur, other</t>
  </si>
  <si>
    <t>NFJ84</t>
  </si>
  <si>
    <t>Reieluumurru sisemine fiksatsioon muul või kombineeritud meetodil; reieluu keskosa</t>
  </si>
  <si>
    <t>Internal fixation of fracture of femur using other or combined methods; body of femur</t>
  </si>
  <si>
    <t>NFJ85</t>
  </si>
  <si>
    <t>Reieluumurru sisemine fiksatsioon muul või kombineeritud meetodil; reieluu distaalne osa</t>
  </si>
  <si>
    <t>Refixation of fracture of femur</t>
  </si>
  <si>
    <t>NFJ90</t>
  </si>
  <si>
    <t>Reieluumurru muu kirurgia; reieluukael</t>
  </si>
  <si>
    <t>Other fracture surgery of femur; neck of femur</t>
  </si>
  <si>
    <t>NFJ91</t>
  </si>
  <si>
    <t>Reieluumurru muu kirurgia; pertrohanteerne</t>
  </si>
  <si>
    <t>Other fracture surgery of femur; pertrochanteric</t>
  </si>
  <si>
    <t>NFJ92</t>
  </si>
  <si>
    <t>Reieluumurru muu kirurgia; subtrohanteerne</t>
  </si>
  <si>
    <t>Other fracture surgery of femur; subtrochanteric</t>
  </si>
  <si>
    <t>NFJ93</t>
  </si>
  <si>
    <t>Reieluumurru muu kirurgia; reieluu proksimaalne osa, muu</t>
  </si>
  <si>
    <t>Other fracture surgery of femur; proximal femur, other</t>
  </si>
  <si>
    <t>NFJ94</t>
  </si>
  <si>
    <t>Reieluumurru muu kirurgia; reieluu keskosa</t>
  </si>
  <si>
    <t>Other fracture surgery of femur; body of femur</t>
  </si>
  <si>
    <t>NFJ95</t>
  </si>
  <si>
    <t>Reieluumurru muu kirurgia; reieluu distaalne osa</t>
  </si>
  <si>
    <t>Other fracture surgery of femur; distal femur</t>
  </si>
  <si>
    <t>NFK09</t>
  </si>
  <si>
    <t>Reieluu fragmendi ekstsisioon</t>
  </si>
  <si>
    <t>Excision of fragment of bone of femur</t>
  </si>
  <si>
    <t>NFK19</t>
  </si>
  <si>
    <t>Reieluu osaline või täielik ekstsisioon</t>
  </si>
  <si>
    <t>Partial or total excision of bone of femur</t>
  </si>
  <si>
    <t>NFK29</t>
  </si>
  <si>
    <t>Reieluu fenestratsioon või mulgustamine</t>
  </si>
  <si>
    <t>Fenestration or forage of femur</t>
  </si>
  <si>
    <t>NFK39</t>
  </si>
  <si>
    <t>Reieluu tsüsti ekskohleatsioon</t>
  </si>
  <si>
    <t>Curettage of cyst of femur</t>
  </si>
  <si>
    <t>NFK47</t>
  </si>
  <si>
    <t>Reieluu kasvuplaadi täielik eraldamine</t>
  </si>
  <si>
    <t>Total separation of growth plate of femur</t>
  </si>
  <si>
    <t>NFK48</t>
  </si>
  <si>
    <t>Reieluu kasvuplaadi osaline eraldamine</t>
  </si>
  <si>
    <t>Partial separation of growth plate of femur</t>
  </si>
  <si>
    <t>NFK49</t>
  </si>
  <si>
    <t>Reieluu epifüsiodees</t>
  </si>
  <si>
    <t>Epiphysiodesis of femur</t>
  </si>
  <si>
    <t>NFK59</t>
  </si>
  <si>
    <t>Reieluu angulatsioon, rotatsioon või nihutus-osteotoomia</t>
  </si>
  <si>
    <t>Angulation, rotation or displacement osteotomy of femur</t>
  </si>
  <si>
    <t>NFK69</t>
  </si>
  <si>
    <t>Reieluu lühendav või pikendav osteotoomia</t>
  </si>
  <si>
    <t>Shortening or lengthening osteotomy of femur</t>
  </si>
  <si>
    <t>NFK79</t>
  </si>
  <si>
    <t>Luu transport-operatsioon reieluul</t>
  </si>
  <si>
    <t>Bone transport operation of femur</t>
  </si>
  <si>
    <t>NFK89</t>
  </si>
  <si>
    <t>Reieluu epifüsaarplaadi distraktsioon-pikendamine</t>
  </si>
  <si>
    <t>Traction lengthening of epiphyseal plate of femur</t>
  </si>
  <si>
    <t>NFK99</t>
  </si>
  <si>
    <t>Muu operatsioon reieluul</t>
  </si>
  <si>
    <t>Other operation on bone of femur</t>
  </si>
  <si>
    <t>NFL09</t>
  </si>
  <si>
    <t>Puusa või reie lihase vabastamine</t>
  </si>
  <si>
    <t>Freeing of muscle of hip or thigh</t>
  </si>
  <si>
    <t>NFL19</t>
  </si>
  <si>
    <t>Puusa või reie lihase suturatsioon või plastiline korrektsioon</t>
  </si>
  <si>
    <t>Suture or plastic repair of muscle of hip or thigh</t>
  </si>
  <si>
    <t>NFL29</t>
  </si>
  <si>
    <t>Puusa või reie lihase transpositsioon</t>
  </si>
  <si>
    <t>Transposition of muscle of hip or thigh</t>
  </si>
  <si>
    <t>NFL39</t>
  </si>
  <si>
    <t>Puusa või reie lihase müotoomia või tenotoomia</t>
  </si>
  <si>
    <t>Myotomy or tenotomy of hip or thigh</t>
  </si>
  <si>
    <t>NFL49</t>
  </si>
  <si>
    <t>Puusa või reie kõõluse õmblus või taasasetamine</t>
  </si>
  <si>
    <t>Suture or reinsertion of tendon of hip or thigh</t>
  </si>
  <si>
    <t>NFL79</t>
  </si>
  <si>
    <t>Puusa või reie lihase või kõõluse ekstsisioon</t>
  </si>
  <si>
    <t>Excision of muscle or tendon of hip or thigh</t>
  </si>
  <si>
    <t>NFL99</t>
  </si>
  <si>
    <t>Muu operatsioon puusa või reie lihasel või kõõlusel</t>
  </si>
  <si>
    <t>Other operation on muscle or tendon of hip or thigh</t>
  </si>
  <si>
    <t>NFM09</t>
  </si>
  <si>
    <t>Reie fastsiotoomia</t>
  </si>
  <si>
    <t>Fasciotomy of thigh</t>
  </si>
  <si>
    <t>NFM19</t>
  </si>
  <si>
    <t>Reie fastsia osaline või täielik ekstsisioon</t>
  </si>
  <si>
    <t>Partial or total excision of fascia of thigh</t>
  </si>
  <si>
    <t>NFM29</t>
  </si>
  <si>
    <t>Reie fastsia suturatsioon</t>
  </si>
  <si>
    <t>Suture of fascia of thigh</t>
  </si>
  <si>
    <t>NFM79</t>
  </si>
  <si>
    <t>Puusa või reie limapauna ekstsisioon</t>
  </si>
  <si>
    <t>Excision of bursa of hip or thigh</t>
  </si>
  <si>
    <t>NFM99</t>
  </si>
  <si>
    <t>Muu operatsioon puusa või reie fastsial, ganglionil või limapaunal</t>
  </si>
  <si>
    <t>Other operation on fascia, ganglion or bursa of hip or thigh</t>
  </si>
  <si>
    <t>NFN09</t>
  </si>
  <si>
    <t>Luu autotransplantaat reieluule</t>
  </si>
  <si>
    <t>Autograft of bone to femur</t>
  </si>
  <si>
    <t>NFN19</t>
  </si>
  <si>
    <t>Luu allotransplantaat reieluule</t>
  </si>
  <si>
    <t>Allograft of bone to femur</t>
  </si>
  <si>
    <t>NFN29</t>
  </si>
  <si>
    <t>Luu ksenotransplantaat reieluule</t>
  </si>
  <si>
    <t>Xenograft of bone to femur</t>
  </si>
  <si>
    <t>NFN39</t>
  </si>
  <si>
    <t>Kõõluse transplantatsioon puusale või reiele</t>
  </si>
  <si>
    <t>Transplantation of tendon to hip or thigh</t>
  </si>
  <si>
    <t>NFN49</t>
  </si>
  <si>
    <t>Kõhre, periosti või fastsia transplantatsioon puusale või reiele</t>
  </si>
  <si>
    <t>Transplantation of cartilage, periosteum or fascia to hip or thigh</t>
  </si>
  <si>
    <t>NFN99</t>
  </si>
  <si>
    <t>Muu transplantatsioon puusa või reie kirurgias</t>
  </si>
  <si>
    <t>Other transplantation in surgery of hip or thigh</t>
  </si>
  <si>
    <t>NFP29</t>
  </si>
  <si>
    <t>Jäseme replantatsioon puusa või reie tasandil</t>
  </si>
  <si>
    <t>Replantation of extremity at level of hip or thigh</t>
  </si>
  <si>
    <t>NFQ09</t>
  </si>
  <si>
    <t>Puusa eksartikulatsioon</t>
  </si>
  <si>
    <t>Exarticulation of hip</t>
  </si>
  <si>
    <t>NFQ19</t>
  </si>
  <si>
    <t>Reie amputatsioon</t>
  </si>
  <si>
    <t>Amputation of femur</t>
  </si>
  <si>
    <t>NFQ29</t>
  </si>
  <si>
    <t>Puusa või reie amputatsiooni- või eksartikulatsiooniköndi korrektsioon</t>
  </si>
  <si>
    <t>Revision of exarticulation or amputation stump of hip or femur</t>
  </si>
  <si>
    <t>NFQ99</t>
  </si>
  <si>
    <t>Muu amputatsioon või sellega seotud operatsioon puusal või reiel</t>
  </si>
  <si>
    <t>Other amputation or related operation on hip or femur</t>
  </si>
  <si>
    <t>NFR09</t>
  </si>
  <si>
    <t>Puusa või reie pehme koe tuumori mittetäielik ekstsisioon</t>
  </si>
  <si>
    <t>Incomplete excision of soft tissue tumour of hip or thigh</t>
  </si>
  <si>
    <t>NFR19</t>
  </si>
  <si>
    <t>Puusa või reie pehme koe tuumori täielik ekstsisioon</t>
  </si>
  <si>
    <t>Complete excision of soft tissue tumour of hip or thigh</t>
  </si>
  <si>
    <t>NFR29</t>
  </si>
  <si>
    <t>Puusa või reie pehme koe tuumori laiendatud ekstsisioon</t>
  </si>
  <si>
    <t>Extended excision of soft tissue tumour of hip or thigh</t>
  </si>
  <si>
    <t>NFR39</t>
  </si>
  <si>
    <t>Puusa või reie pehme koe tuumori plokk-ekstsisioon</t>
  </si>
  <si>
    <t>Block excision of soft tissue tumour of hip or thigh</t>
  </si>
  <si>
    <t>NFR49</t>
  </si>
  <si>
    <t>Puusaliigese või reieluu kõhre või luu tuumori mittetäielik ekstsisioon</t>
  </si>
  <si>
    <t>Incomplete excision of tumour of bone or cartilage of hip joint or femur</t>
  </si>
  <si>
    <t>NFR59</t>
  </si>
  <si>
    <t>Puusaliigese või reieluu kõhre või luu tuumori täielik ekstsisioon</t>
  </si>
  <si>
    <t>Complete excision of tumour of bone or cartilage of hip joint or femur</t>
  </si>
  <si>
    <t>NFR69</t>
  </si>
  <si>
    <t>Puusaliigese või reieluu kõhre või luu tuumori laiendatud ekstsisioon</t>
  </si>
  <si>
    <t>Extended excision of tumour of bone or cartilage of hip joint or femur</t>
  </si>
  <si>
    <t>NFR79</t>
  </si>
  <si>
    <t>Puusaliigese või reieluu kõhre või luu tuumori plokk-ekstsisioon</t>
  </si>
  <si>
    <t>Block excision of tumour of bone or cartilage of hip joint or femur</t>
  </si>
  <si>
    <t>NFR89</t>
  </si>
  <si>
    <t xml:space="preserve">Muu operatsioon puusal või reiel tuumori korral </t>
  </si>
  <si>
    <t>Other operation for tumour of hip or thigh</t>
  </si>
  <si>
    <t>NFS19</t>
  </si>
  <si>
    <t>Intsisioon või nekrektoomia puusaliigese infektsiooni korral</t>
  </si>
  <si>
    <t>Incision and debridement of infection of hip joint</t>
  </si>
  <si>
    <t>NFS29</t>
  </si>
  <si>
    <t>Intsisioon või nekrektoomia reieluu infektsiooni korral</t>
  </si>
  <si>
    <t>Incision and debridement of infection of femur</t>
  </si>
  <si>
    <t>NFS49</t>
  </si>
  <si>
    <t>Intsisioon või nekrektoomia puusaliigese infektsiooni korral koos raviaine sisseviimisega infektsioonikoldesse</t>
  </si>
  <si>
    <t>Incision and debridement of infection of hip joint with introduction of therapeutic agent</t>
  </si>
  <si>
    <t>NFS59</t>
  </si>
  <si>
    <t>Intsisioon või nekrektoomia reieluu infektsiooni korral koos raviaine sisseviimisega infektsioonikoldesse</t>
  </si>
  <si>
    <t>Incision and debridement of infection of femur with introduction of therapeutic agent</t>
  </si>
  <si>
    <t>NFS99</t>
  </si>
  <si>
    <t>Muu operatsioon puusa või reie kõõluse, liigese või luu infektsiooni korral</t>
  </si>
  <si>
    <t>Other operation for infection of tendon, joint or bone of hip or thigh</t>
  </si>
  <si>
    <t>NFT09</t>
  </si>
  <si>
    <t>Võõrkeha eemaldamine puusa- või reieluu koest</t>
  </si>
  <si>
    <t>Removal of foreign body from tissue of hip or thigh</t>
  </si>
  <si>
    <t>NFT19</t>
  </si>
  <si>
    <t>Puusaliigese redressioon</t>
  </si>
  <si>
    <t>Forcible manipulation of hip joint</t>
  </si>
  <si>
    <t>NFT39</t>
  </si>
  <si>
    <t>Puusaliigese või reieluu deformatsiooni korrektsioon lihase, kõõluse või sidemega</t>
  </si>
  <si>
    <t>Correction of deformity of hip joint or femur using muscle, tendon or ligament</t>
  </si>
  <si>
    <t>NFT49</t>
  </si>
  <si>
    <t>Puusaliigese või reieluu deformatsiooni korrektsioon välise või sisemise fiksatsiooniga</t>
  </si>
  <si>
    <t>Correction of deformity of hip joint or femur using external or internal fixation</t>
  </si>
  <si>
    <t>NFT99</t>
  </si>
  <si>
    <t>Muu operatsioon puusal või reiel</t>
  </si>
  <si>
    <t>Other operation on hip or thigh</t>
  </si>
  <si>
    <t>NFU00</t>
  </si>
  <si>
    <t>Osalise proteesi eemaldamine puusaliigesest; kõik osad</t>
  </si>
  <si>
    <t>Removal of partial prosthesis from hip joint; all parts</t>
  </si>
  <si>
    <t>NFU01</t>
  </si>
  <si>
    <t>Osalise proteesi eemaldamine puusaliigesest; üks osa  - proksimaalne</t>
  </si>
  <si>
    <t>Removal of partial prosthesis from hip joint; single part - proximal</t>
  </si>
  <si>
    <t>NFU02</t>
  </si>
  <si>
    <t>Osalise proteesi eemaldamine puusaliigesest; üks osa - distaalne</t>
  </si>
  <si>
    <t>Removal of partial prosthesis from hip joint; single part - distal</t>
  </si>
  <si>
    <t>NFU03</t>
  </si>
  <si>
    <t>Osalise proteesi eemaldamine puusaliigesest; üks osa - muu</t>
  </si>
  <si>
    <t>Removal of partial prosthesis from hip joint; single part - other</t>
  </si>
  <si>
    <t>NFU04</t>
  </si>
  <si>
    <t>Osalise proteesi eemaldamine puusaliigesest; rohkem kui üks, aga mitte kõik osad</t>
  </si>
  <si>
    <t>Removal of partial prosthesis from hip joint; more than one, but not all parts</t>
  </si>
  <si>
    <t>NFU09</t>
  </si>
  <si>
    <t>Osalise proteesi eemaldamine puusaliigesest; muu või määratlemata</t>
  </si>
  <si>
    <t>Removal of partial prosthesis from hip joint; other or unspecified</t>
  </si>
  <si>
    <t>NFU10</t>
  </si>
  <si>
    <t>Totaalse proteesi eemaldamine puusaliigesest; kõik osad</t>
  </si>
  <si>
    <t>Removal of total prosthesis from hip joint; all parts</t>
  </si>
  <si>
    <t>NFU11</t>
  </si>
  <si>
    <t>Totaalse proteesi eemaldamine puusaliigesest; üks osa  - proksimaalne</t>
  </si>
  <si>
    <t>Removal of total prosthesis from hip joint; single part - proximal</t>
  </si>
  <si>
    <t>NFU12</t>
  </si>
  <si>
    <t>Totaalse proteesi eemaldamine puusaliigesest; üks osa - distaalne</t>
  </si>
  <si>
    <t>Removal of total prosthesis from hip joint; single part - distal</t>
  </si>
  <si>
    <t>NFU13</t>
  </si>
  <si>
    <t>Totaalse proteesi eemaldamine puusaliigesest; üks osa - muu</t>
  </si>
  <si>
    <t>Removal of total prosthesis from hip joint; single part - other</t>
  </si>
  <si>
    <t>NFU14</t>
  </si>
  <si>
    <t>Totaalse proteesi eemaldamine puusaliigesest; rohkem kui üks, aga mitte kõik osad</t>
  </si>
  <si>
    <t>Removal of total prosthesis from hip joint; more than one, but not all parts</t>
  </si>
  <si>
    <t>NFU19</t>
  </si>
  <si>
    <t>Totaalse proteesi eemaldamine puusaliigesest; muu või määratlemata</t>
  </si>
  <si>
    <t>Removal of total prosthesis from hip joint; other or unspecified</t>
  </si>
  <si>
    <t>NFU39</t>
  </si>
  <si>
    <t>Välise fiksatsioonivahendi eemaldamine reieluult</t>
  </si>
  <si>
    <t>Removal of external fixation device from femur</t>
  </si>
  <si>
    <t>NFU49</t>
  </si>
  <si>
    <t>Sisemise fiksatsioonivahendi eemaldamine reieluult</t>
  </si>
  <si>
    <t>Removal of internal fixation device from femur</t>
  </si>
  <si>
    <t>NFU89</t>
  </si>
  <si>
    <t>Terapeutilise implantaadi eemaldamine puusa või reieluu infektsiooni ravi korral</t>
  </si>
  <si>
    <t>Removal of therapeutic implant in treatment of infection of hip or femur</t>
  </si>
  <si>
    <t>NFU99</t>
  </si>
  <si>
    <t>Muu implantaadi eemaldamine puusaliigeselt või reieluult</t>
  </si>
  <si>
    <t>Removal of other implant from hip joint or femur</t>
  </si>
  <si>
    <t>NFW49</t>
  </si>
  <si>
    <t>Haava dehistsentsi korrektsioon puusa või reie kirurgias</t>
  </si>
  <si>
    <t>Repair of wound dehiscence in surgery of hip or thigh</t>
  </si>
  <si>
    <t>NFW59</t>
  </si>
  <si>
    <t>Kordusoperatsioon pindmise infektsiooni korral puusa või reie kirurgias</t>
  </si>
  <si>
    <t>Reoperation for superficial infection in surgery of hip or thigh</t>
  </si>
  <si>
    <t>NFW69</t>
  </si>
  <si>
    <t>Kordusoperatsioon süvainfektsiooni korral puusa või reie kirurgias</t>
  </si>
  <si>
    <t>Reoperation for deep infection in surgery of hip or thigh</t>
  </si>
  <si>
    <t>NFW79</t>
  </si>
  <si>
    <t>Kordusoperatsioon pindmise verejooksu korral puusa või reie kirurgias</t>
  </si>
  <si>
    <t>Reoperation for superficial haemorrhage in surgery of hip or thigh</t>
  </si>
  <si>
    <t>NFW89</t>
  </si>
  <si>
    <t>Kordusoperatsioon sisemise verejooksu korral puusa või reie kirurgias</t>
  </si>
  <si>
    <t>Reoperation for deep haemorrhage in surgery of hip or thigh</t>
  </si>
  <si>
    <t>NFW99</t>
  </si>
  <si>
    <t>Muu kordusoperatsioon puusa või reie kirurgias</t>
  </si>
  <si>
    <t>Other reoperation in surgery of hip or thigh</t>
  </si>
  <si>
    <t>NGA00</t>
  </si>
  <si>
    <t>Põlve või sääre pehme koe eksploratsioon; perkutaanne</t>
  </si>
  <si>
    <t>Exploration of soft tissue knee or lower leg; percutaneous</t>
  </si>
  <si>
    <t>NGA01</t>
  </si>
  <si>
    <t>Põlve või sääre pehme koe eksploratsioon; artroskoopiline</t>
  </si>
  <si>
    <t>Exploration of soft tissue knee or lower leg; arthroscopic</t>
  </si>
  <si>
    <t>NGA02</t>
  </si>
  <si>
    <t>Põlve või sääre pehme koe eksploratsioon; lahtine</t>
  </si>
  <si>
    <t>Exploration of soft tissue knee or lower leg; open</t>
  </si>
  <si>
    <t>NGA09</t>
  </si>
  <si>
    <t>Põlve või sääre pehme koe eksploratsioon; määratlemata</t>
  </si>
  <si>
    <t>Exploration of soft tissue knee or lower leg; unspecified</t>
  </si>
  <si>
    <t>NGA10</t>
  </si>
  <si>
    <t>Põlveliigese eksploratsioon; perkutaanne</t>
  </si>
  <si>
    <t>Exploration of knee joint; percutaneous</t>
  </si>
  <si>
    <t>NGA11</t>
  </si>
  <si>
    <t>Põlveliigese eksploratsioon; artroskoopiline</t>
  </si>
  <si>
    <t>Exploration of knee joint; arthroscopic</t>
  </si>
  <si>
    <t>NGA12</t>
  </si>
  <si>
    <t>Põlveliigese eksploratsioon; lahtine</t>
  </si>
  <si>
    <t>NGA19</t>
  </si>
  <si>
    <t>Põlveliigese eksploratsioon; määratlemata</t>
  </si>
  <si>
    <t>Exploration of knee joint; unspecified</t>
  </si>
  <si>
    <t>NGA20</t>
  </si>
  <si>
    <t>Põlve või sääre pehme koe või liigese biopsia; perkutaanne</t>
  </si>
  <si>
    <t>Biopsy of soft tissue or joint of knee or lower leg; percutaneous</t>
  </si>
  <si>
    <t>NGA21</t>
  </si>
  <si>
    <t>Põlve või sääre pehme koe või liigese biopsia; artroskoopiline</t>
  </si>
  <si>
    <t>Biopsy of soft tissue or joint of knee or lower leg; arthroscopic</t>
  </si>
  <si>
    <t>NGA22</t>
  </si>
  <si>
    <t>Põlve või sääre pehme koe või liigese biopsia; lahtine</t>
  </si>
  <si>
    <t>Biopsy of soft tissue or joint of knee or lower leg; open</t>
  </si>
  <si>
    <t>NGA29</t>
  </si>
  <si>
    <t>Põlve või sääre pehme koe või liigese biopsia; määratlemata</t>
  </si>
  <si>
    <t>Biopsy of soft tissue or joint of knee or lower leg; unspecified</t>
  </si>
  <si>
    <t>NGA30</t>
  </si>
  <si>
    <t>Põlve- või sääreluu biopsia; perkutaanne</t>
  </si>
  <si>
    <t>Biopsy of bone of knee or lower leg; percutaneous</t>
  </si>
  <si>
    <t>NGA31</t>
  </si>
  <si>
    <t>Põlve- või sääreluu biopsia; artroskoopiline</t>
  </si>
  <si>
    <t>Biopsy of bone of knee or lower leg; arthroscopic</t>
  </si>
  <si>
    <t>NGA32</t>
  </si>
  <si>
    <t>Põlve- või sääreluu biopsia; lahtine</t>
  </si>
  <si>
    <t>Biopsy of bone of knee or lower leg; open</t>
  </si>
  <si>
    <t>NGA39</t>
  </si>
  <si>
    <t>Põlve- või sääreluu biopsia; määratlemata</t>
  </si>
  <si>
    <t>Biopsy of bone of knee or lower leg; unspecified</t>
  </si>
  <si>
    <t>NGB00</t>
  </si>
  <si>
    <t>Põlveliigese esmane proteesimine osalise proteesiga ilma tsemendita; kõik osad</t>
  </si>
  <si>
    <t>Primary partial prosthetic replacement of knee joint not using cement; all parts</t>
  </si>
  <si>
    <t>NGB01</t>
  </si>
  <si>
    <t>Põlveliigese esmane proteesimine osalise proteesiga ilma tsemendita; mediaalne osa</t>
  </si>
  <si>
    <t>Primary partial prosthetic replacement of knee joint not using cement; medial compartment</t>
  </si>
  <si>
    <t>NGB02</t>
  </si>
  <si>
    <t>Põlveliigese esmane proteesimine osalise proteesiga ilma tsemendita; lateraalne osa</t>
  </si>
  <si>
    <t>Primary partial prosthetic replacement of knee joint not using cement; lateral compartment</t>
  </si>
  <si>
    <t>NGB03</t>
  </si>
  <si>
    <t>Põlveliigese esmane proteesimine osalise proteesiga ilma tsemendita; patello-femoraalne osa</t>
  </si>
  <si>
    <t>Primary partial prosthetic replacement of knee joint not using cement; patello-femoral compartment</t>
  </si>
  <si>
    <t>NGB04</t>
  </si>
  <si>
    <t>Põlveliigese esmane proteesimine osalise proteesiga ilma tsemendita; rohkem kui üks, aga mitte kõik osad</t>
  </si>
  <si>
    <t>Primary partial prosthetic replacement of knee joint not using cement; more than one, but not all parts</t>
  </si>
  <si>
    <t>NGB09</t>
  </si>
  <si>
    <t>Põlveliigese esmane proteesimine osalise proteesiga ilma tsemendita; muu või määratlemata</t>
  </si>
  <si>
    <t>Primary partial prosthetic replacement of knee joint not using cement; other or unspecified</t>
  </si>
  <si>
    <t>NGB10</t>
  </si>
  <si>
    <t>Põlveliigese esmane proteesimine osalise proteesiga kasutades tsementi; kõik osad</t>
  </si>
  <si>
    <t>Primary partial prosthetic replacement of knee joint using cement; all parts</t>
  </si>
  <si>
    <t>NGB11</t>
  </si>
  <si>
    <t>Põlveliigese esmane proteesimine osalise proteesiga kasutades tsementi; mediaalne osa</t>
  </si>
  <si>
    <t>Primary partial prosthetic replacement of knee joint using cement; medial compartment</t>
  </si>
  <si>
    <t>NGB12</t>
  </si>
  <si>
    <t>Põlveliigese esmane proteesimine osalise proteesiga kasutades tsementi; lateraalne osa</t>
  </si>
  <si>
    <t>Primary partial prosthetic replacement of knee joint using cement; lateral compartment</t>
  </si>
  <si>
    <t>NGB13</t>
  </si>
  <si>
    <t>Põlveliigese esmane proteesimine osalise proteesiga kasutades tsementi; patello-femoraalne osa</t>
  </si>
  <si>
    <t>Primary partial prosthetic replacement of knee joint using cement; patello-femoral compartment</t>
  </si>
  <si>
    <t>NGB14</t>
  </si>
  <si>
    <t>Põlveliigese esmane proteesimine osalise proteesiga kasutades tsementi; rohkem kui üks, aga mitte kõik osad</t>
  </si>
  <si>
    <t>Primary partial prosthetic replacement of knee joint, demi prosthesis</t>
  </si>
  <si>
    <t>NGB19</t>
  </si>
  <si>
    <t>Põlveliigese esmane proteesimine osalise proteesiga kasutades tsementi; muu või määratlemata</t>
  </si>
  <si>
    <t>Primary partial prosthetic replacement of knee joint using cement; other or unspecified</t>
  </si>
  <si>
    <t>NGB20</t>
  </si>
  <si>
    <t>Põlveliigese esmane proteesimine totaalse proteesiga ilma tsemendita</t>
  </si>
  <si>
    <t>Primary total prosthetic replacement of knee joint not using cement</t>
  </si>
  <si>
    <t>NGB30</t>
  </si>
  <si>
    <t>Põlveliigese esmane proteesimine totaalse proteesiga hübriid-meetodil</t>
  </si>
  <si>
    <t>Primary total prosthetic replacement of knee joint using hybrid technique</t>
  </si>
  <si>
    <t>NGB40</t>
  </si>
  <si>
    <t>Põlveliigese esmane proteesimine totaalse proteesiga kasutades tsementi</t>
  </si>
  <si>
    <t>Primary total prosthetic replacement of knee joint using cement</t>
  </si>
  <si>
    <t>NGB59</t>
  </si>
  <si>
    <t>Põlveliigese esmane interpositsiooni proteesimine</t>
  </si>
  <si>
    <t>Primary prosthetic interposition arthroplasty of knee joint</t>
  </si>
  <si>
    <t>NGB99</t>
  </si>
  <si>
    <t>Põlveliigese muu esmane proteesimine</t>
  </si>
  <si>
    <t>Other primary prosthetic replacement of knee joint</t>
  </si>
  <si>
    <t>NGC00</t>
  </si>
  <si>
    <t>Põlveliigese teisene proteesimine osalise proteesiga ilma tsemendita; kõik osad</t>
  </si>
  <si>
    <t>Secondary implantation of partial prosthesis in knee joint not using cement; all parts</t>
  </si>
  <si>
    <t>NGC01</t>
  </si>
  <si>
    <t>Põlveliigese teisene proteesimine osalise proteesiga ilma tsemendita; mediaalne osa</t>
  </si>
  <si>
    <t>Secondary implantation of partial prosthesis in knee joint not using cement; medial compartment</t>
  </si>
  <si>
    <t>NGC02</t>
  </si>
  <si>
    <t>Põlveliigese teisene proteesimine osalise proteesiga ilma tsemendita; lateraalne osa</t>
  </si>
  <si>
    <t>Secondary implantation of partial prosthesis in knee joint not using cement; lateral compartment</t>
  </si>
  <si>
    <t>NGC03</t>
  </si>
  <si>
    <t>Põlveliigese teisene proteesimine osalise proteesiga ilma tsemendita; patello-femoraalne osa</t>
  </si>
  <si>
    <t>Secondary implantation of partial prosthesis in knee joint not using cement; patello-femoral compartment</t>
  </si>
  <si>
    <t>NGC04</t>
  </si>
  <si>
    <t>Põlveliigese teisene proteesimine osalise proteesiga ilma tsemendita; rohkem kui üks, aga mitte kõik osad</t>
  </si>
  <si>
    <t>Secondary implantation of partial prosthesis in knee joint not using cement; more than one, but not all parts</t>
  </si>
  <si>
    <t>NGC09</t>
  </si>
  <si>
    <t>Põlveliigese teisene proteesimine osalise proteesiga ilma tsemendita; muu või määratlemata</t>
  </si>
  <si>
    <t>Secondary implantation of partial prosthesis in knee joint not using cement; other or unspecified</t>
  </si>
  <si>
    <t>NGC10</t>
  </si>
  <si>
    <t>Põlveliigese teisene proteesimine osalise proteesiga kasutades tsementi; kõik osad</t>
  </si>
  <si>
    <t>Secondary implantation of partial prosthesis in knee joint using cement; all parts</t>
  </si>
  <si>
    <t>NGC11</t>
  </si>
  <si>
    <t>Põlveliigese teisene proteesimine osalise proteesiga kasutades tsementi; mediaalne osa</t>
  </si>
  <si>
    <t>Secondary implantation of partial prosthesis in knee joint using cement; medial compartment</t>
  </si>
  <si>
    <t>NGC12</t>
  </si>
  <si>
    <t>Põlveliigese teisene proteesimine osalise proteesiga kasutades tsementi; lateraalne osa</t>
  </si>
  <si>
    <t>Secondary implantation of partial prosthesis in knee joint using cement; lateral compartment</t>
  </si>
  <si>
    <t>NGC13</t>
  </si>
  <si>
    <t>Põlveliigese teisene proteesimine osalise proteesiga kasutades tsementi; patello-femoraalne osa</t>
  </si>
  <si>
    <t>Secondary implantation of partial prosthesis in knee joint using cement; patello-femoral compartment</t>
  </si>
  <si>
    <t>NGC14</t>
  </si>
  <si>
    <t>Põlveliigese teisene proteesimine osalise proteesiga kasutades tsementi; rohkem kui üks, aga mitte kõik osad</t>
  </si>
  <si>
    <t>Secondary implantation of partial prosthesis in knee joint using cement; more than one, but not all parts</t>
  </si>
  <si>
    <t>NGC19</t>
  </si>
  <si>
    <t>Põlveliigese teisene proteesimine osalise proteesiga kasutades tsementi; muu või määratlemata</t>
  </si>
  <si>
    <t>Secondary implantation of partial prosthesis in knee joint using cement; other or unspecified</t>
  </si>
  <si>
    <t>NGC20</t>
  </si>
  <si>
    <t>Põlveliigese teisene proteesimine totaalse proteesiga ilma tsemendita; kõik osad</t>
  </si>
  <si>
    <t>Secondary implantation of total prosthesis in knee joint not using cement; all parts</t>
  </si>
  <si>
    <t>NGC21</t>
  </si>
  <si>
    <t>Põlveliigese teisene proteesimine totaalse proteesiga ilma tsemendita; mediaalne osa</t>
  </si>
  <si>
    <t>Secondary implantation of total prosthesis in knee joint not using cement; medial compartment</t>
  </si>
  <si>
    <t>NGC22</t>
  </si>
  <si>
    <t>Põlveliigese teisene proteesimine totaalse proteesiga ilma tsemendita; lateraalne osa</t>
  </si>
  <si>
    <t>Secondary implantation of total prosthesis in knee joint not using cement; lateral compartment</t>
  </si>
  <si>
    <t>NGC23</t>
  </si>
  <si>
    <t>Põlveliigese teisene proteesimine totaalse proteesiga ilma tsemendita; patello-femoraalne osa</t>
  </si>
  <si>
    <t>Secondary implantation of total prosthesis in knee joint not using cement; patello-femoral compartment</t>
  </si>
  <si>
    <t>NGC24</t>
  </si>
  <si>
    <t>Põlveliigese teisene proteesimine totaalse proteesiga ilma tsemendita; rohkem kui üks, aga mitte kõik osad</t>
  </si>
  <si>
    <t>Secondary implantation of total prosthesis in knee joint not using cement; more than one, but not all parts</t>
  </si>
  <si>
    <t>NGC29</t>
  </si>
  <si>
    <t>Põlveliigese teisene proteesimine totaalse proteesiga ilma tsemendita; muu või määratlemata</t>
  </si>
  <si>
    <t>Secondary implantation of total prosthesis in knee joint not using cement; other or unspecified</t>
  </si>
  <si>
    <t>NGC30</t>
  </si>
  <si>
    <t>Põlveliigese teisene proteesimine totaalse proteesiga hübriid-meetodil; kõik osad</t>
  </si>
  <si>
    <t>Secondary implantation of total prosthesis in knee joint using hybrid technique; all parts</t>
  </si>
  <si>
    <t>NGC31</t>
  </si>
  <si>
    <t>Põlveliigese teisene proteesimine totaalse proteesiga hübriid-meetodil; mediaalne osa</t>
  </si>
  <si>
    <t>Secondary implantation of total prosthesis in knee joint using hybrid technique; medial compartment</t>
  </si>
  <si>
    <t>NGC32</t>
  </si>
  <si>
    <t>Põlveliigese teisene proteesimine totaalse proteesiga hübriid-meetodil; lateraalne osa</t>
  </si>
  <si>
    <t>Secondary implantation of total prosthesis in knee joint using hybrid technique; lateral compartment</t>
  </si>
  <si>
    <t>NGC33</t>
  </si>
  <si>
    <t>Põlveliigese teisene proteesimine totaalse proteesiga hübriid-meetodil; patello-femoraalne osa</t>
  </si>
  <si>
    <t>Secondary implantation of total prosthesis in knee joint using hybrid technique; patello-femoral compartment</t>
  </si>
  <si>
    <t>NGC34</t>
  </si>
  <si>
    <t>Põlveliigese teisene proteesimine totaalse proteesiga hübriid-meetodil; rohkem kui üks, aga mitte kõik osad</t>
  </si>
  <si>
    <t>Secondary implantation of total prosthesis in knee joint using hybrid technique; more than one, but not all parts</t>
  </si>
  <si>
    <t>NGC39</t>
  </si>
  <si>
    <t>Põlveliigese teisene proteesimine totaalse proteesiga hübriid-meetodil; muu või määratlemata</t>
  </si>
  <si>
    <t>Secondary implantation of total prosthesis in knee joint using hybrid technique; other or unspecified</t>
  </si>
  <si>
    <t>NGC40</t>
  </si>
  <si>
    <t>Põlveliigese teisene proteesimine totaalse proteesiga kasutades tsementi; kõik osad</t>
  </si>
  <si>
    <t>Secondary implantation of total prosthesis in knee joint using cement; all parts</t>
  </si>
  <si>
    <t>NGC41</t>
  </si>
  <si>
    <t>Põlveliigese teisene proteesimine totaalse proteesiga kasutades tsementi; mediaalne osa</t>
  </si>
  <si>
    <t>Secondary implantation of total prosthesis in knee joint using cement; medial compartment</t>
  </si>
  <si>
    <t>NGC42</t>
  </si>
  <si>
    <t>Põlveliigese teisene proteesimine totaalse proteesiga kasutades tsementi; lateraalne osa</t>
  </si>
  <si>
    <t>Secondary implantation of total prosthesis in knee joint using cement; lateral compartment</t>
  </si>
  <si>
    <t>NGC43</t>
  </si>
  <si>
    <t>Põlveliigese teisene proteesimine totaalse proteesiga kasutades tsementi; patello-femoraalne osa</t>
  </si>
  <si>
    <t>Secondary implantation of total prosthesis in knee joint using cement; patello-femoral compartment</t>
  </si>
  <si>
    <t>NGC44</t>
  </si>
  <si>
    <t>Põlveliigese teisene proteesimine totaalse proteesiga kasutades tsementi; rohkem kui üks, aga mitte kõik osad</t>
  </si>
  <si>
    <t>Secondary implantation of total prosthesis in knee joint using cement; more than one, but not all parts</t>
  </si>
  <si>
    <t>NGC49</t>
  </si>
  <si>
    <t>Põlveliigese teisene proteesimine totaalse proteesiga kasutades tsementi; muu või määratlemata</t>
  </si>
  <si>
    <t>Secondary implantation of prosthesis in knee joint, normal prosthesis</t>
  </si>
  <si>
    <t>NGC59</t>
  </si>
  <si>
    <t>Põlveliigese teisene interpositsiooni proteesimine</t>
  </si>
  <si>
    <t>Secondary implantation of interposition prosthesis in knee joint</t>
  </si>
  <si>
    <t>NGC99</t>
  </si>
  <si>
    <t>Põlveliigese muu teisene proteesimine</t>
  </si>
  <si>
    <t>Other secondary prosthetic replacement in knee joint</t>
  </si>
  <si>
    <t>NGD01</t>
  </si>
  <si>
    <t>Põlvemeniski täielik ekstsisioon; artroskoopiline</t>
  </si>
  <si>
    <t>Total excision of meniscus of knee; arthroscopic</t>
  </si>
  <si>
    <t>NGD02</t>
  </si>
  <si>
    <t>Põlvemeniski täielik ekstsisioon; lahtine</t>
  </si>
  <si>
    <t>Total excision of meniscus of knee; open</t>
  </si>
  <si>
    <t>NGD09</t>
  </si>
  <si>
    <t>Põlvemeniski täielik ekstsisioon; määratlemata</t>
  </si>
  <si>
    <t>Total excision of meniscus of knee; unspecified</t>
  </si>
  <si>
    <t>NGD11</t>
  </si>
  <si>
    <t>Põlvemeniski osaline ekstsisioon; artroskoopiline</t>
  </si>
  <si>
    <t>Partial excision of meniscus of knee; arthroscopic</t>
  </si>
  <si>
    <t>NGD12</t>
  </si>
  <si>
    <t>Põlvemeniski osaline ekstsisioon; lahtine</t>
  </si>
  <si>
    <t>Partial excision of meniscus of knee; open</t>
  </si>
  <si>
    <t>NGD19</t>
  </si>
  <si>
    <t>Põlvemeniski osaline ekstsisioon; määratlemata</t>
  </si>
  <si>
    <t>Partial excision of meniscus of knee; unspecified</t>
  </si>
  <si>
    <t>NGD21</t>
  </si>
  <si>
    <t>Põlvemeniski tagasikinnitamine; artroskoopiline</t>
  </si>
  <si>
    <t>Reinsertion of meniscus of knee; arthroscopic</t>
  </si>
  <si>
    <t>NGD22</t>
  </si>
  <si>
    <t>Põlvemeniski tagasikinnitamine; lahtine</t>
  </si>
  <si>
    <t>Reinsertion of meniscus of knee; open</t>
  </si>
  <si>
    <t>NGD29</t>
  </si>
  <si>
    <t>Põlvemeniski tagasikinnitamine; määratlemata</t>
  </si>
  <si>
    <t>Reinsertion of meniscus of knee; unspecified</t>
  </si>
  <si>
    <t>NGD91</t>
  </si>
  <si>
    <t>Muu operatsioon põlvemeniskil; artroskoopiline</t>
  </si>
  <si>
    <t>Other operation on meniscus of knee; arthroscopic</t>
  </si>
  <si>
    <t>NGD92</t>
  </si>
  <si>
    <t>Muu operatsioon põlvemeniskil; lahtine</t>
  </si>
  <si>
    <t>Other operation on meniscus of knee; open</t>
  </si>
  <si>
    <t>NGD99</t>
  </si>
  <si>
    <t>Muu operatsioon põlvemeniskil; määratlemata</t>
  </si>
  <si>
    <t>Other operation on meniscus of knee; unspecified</t>
  </si>
  <si>
    <t>NGE09</t>
  </si>
  <si>
    <t>Põlveliigese kapsli intsisioon või suturatsioon</t>
  </si>
  <si>
    <t>Incision fo capsule of knee joint</t>
  </si>
  <si>
    <t>NGE11</t>
  </si>
  <si>
    <t>Põlveliigese sideme transtsisioon või ekstsisioon; eesmine ristatiside, lahtine</t>
  </si>
  <si>
    <t>Transcision or excision of ligament of knee; anterior cruciate, open</t>
  </si>
  <si>
    <t>NGE12</t>
  </si>
  <si>
    <t>Põlveliigese sideme transtsisioon või ekstsisioon; tagumine ristatiside, lahtine</t>
  </si>
  <si>
    <t>Transcision or excision of ligament of knee; posterior cruciate, open</t>
  </si>
  <si>
    <t>NGE13</t>
  </si>
  <si>
    <t>Põlveliigese sideme transtsisioon või ekstsisioon; mediaalne kollateraalside</t>
  </si>
  <si>
    <t>Transcision or excision of ligament of knee; medial collateral</t>
  </si>
  <si>
    <t>NGE14</t>
  </si>
  <si>
    <t>Põlveliigese sideme transtsisioon või ekstsisioon; lateraalne kollateraalside</t>
  </si>
  <si>
    <t>Transcision or excision of ligament of knee; lateral collateral</t>
  </si>
  <si>
    <t>NGE15</t>
  </si>
  <si>
    <t>Põlveliigese sideme transtsisioon või ekstsisioon; eesmine ristatiside, artroskoopiline</t>
  </si>
  <si>
    <t>Transcision or excision of ligament of knee; anterior cruciate, arthroscopic</t>
  </si>
  <si>
    <t>NGE16</t>
  </si>
  <si>
    <t>Põlveliigese sideme transtsisioon või ekstsisioon; tagumine ristatiside, artroskoopiline</t>
  </si>
  <si>
    <t>Transcision or excision of ligament of knee; posterior cruciate, arthroscopic</t>
  </si>
  <si>
    <t>NGE21</t>
  </si>
  <si>
    <t>Põlveliigese sideme suturatsioon või tagasikinnitamine; eesmine ristatiside, lahtine</t>
  </si>
  <si>
    <t>Fixation of fragment of surface of knee; anterior cruciate, open</t>
  </si>
  <si>
    <t>NGE22</t>
  </si>
  <si>
    <t>Põlveliigese sideme suturatsioon või tagasikinnitamine; tagumine ristatiside, lahtine</t>
  </si>
  <si>
    <t>Fixation of fragment of surface of knee; posterior cruciate, open</t>
  </si>
  <si>
    <t>NGE23</t>
  </si>
  <si>
    <t>Põlveliigese sideme suturatsioon või tagasikinnitamine; mediaalne kollateraalside</t>
  </si>
  <si>
    <t>Fixation of fragment of surface of knee; medial collateral</t>
  </si>
  <si>
    <t>NGE24</t>
  </si>
  <si>
    <t>Põlveliigese sideme suturatsioon või tagasikinnitamine; lateraalne kollateraalside</t>
  </si>
  <si>
    <t>Fixation of fragment of surface of knee; lateral collateral</t>
  </si>
  <si>
    <t>NGE25</t>
  </si>
  <si>
    <t>Põlveliigese sideme suturatsioon või tagasikinnitamine; eesmine ristatiside, artroskoopiline</t>
  </si>
  <si>
    <t>Fixation of fragment of surface of knee; anterior cruciate, arthroscopic</t>
  </si>
  <si>
    <t>NGE26</t>
  </si>
  <si>
    <t>Põlveliigese sideme suturatsioon või tagasikinnitamine; tagumine ristatiside, artroskoopiline</t>
  </si>
  <si>
    <t>Fixation of fragment of surface of knee; posterior cruciate, arthroscopic</t>
  </si>
  <si>
    <t>NGE31</t>
  </si>
  <si>
    <t>Põlveliigese sideme transpositsioon; eesmine ristatiside, lahtine</t>
  </si>
  <si>
    <t>Transposition of ligament of knee; anterior cruciate, open</t>
  </si>
  <si>
    <t>NGE32</t>
  </si>
  <si>
    <t>Põlveliigese sideme transpositsioon; tagumine ristatiside, lahtine</t>
  </si>
  <si>
    <t>Transposition of ligament of knee; posterior cruciate, open</t>
  </si>
  <si>
    <t>NGE33</t>
  </si>
  <si>
    <t>Põlveliigese sideme transpositsioon; mediaalne kollateraalside</t>
  </si>
  <si>
    <t>Transposition of ligament of knee; medial collateral</t>
  </si>
  <si>
    <t>NGE34</t>
  </si>
  <si>
    <t>Põlveliigese sideme transpositsioon; lateraalne kollateraalside</t>
  </si>
  <si>
    <t>Transposition of ligament of knee; lateral collateral</t>
  </si>
  <si>
    <t>NGE35</t>
  </si>
  <si>
    <t>Põlveliigese sideme transpositsioon; eesmine ristatiside, artroskoopiline</t>
  </si>
  <si>
    <t>Transposition of ligament of knee; anterior cruciate, arthroscopic</t>
  </si>
  <si>
    <t>NGE36</t>
  </si>
  <si>
    <t>Põlveliigese sideme transpositsioon; tagumine ristatiside, artroskoopiline</t>
  </si>
  <si>
    <t>Transposition of ligament of knee; posterior cruciate, arthroscopic</t>
  </si>
  <si>
    <t>NGE41</t>
  </si>
  <si>
    <t>Põlveliigese sideme plastiline korrektsioon ilma proteesimaterjali kasutamiseta; eesmine ristatiside, lahtine</t>
  </si>
  <si>
    <t>Plastic repair of ligament of knee not using prosthetic material; anterior cruciate, open</t>
  </si>
  <si>
    <t>NGE42</t>
  </si>
  <si>
    <t>Põlveliigese sideme plastiline korrektsioon ilma proteesimaterjali kasutamiseta; tagumine ristatiside, lahtine</t>
  </si>
  <si>
    <t>Plastic repair of ligament of knee not using prosthetic material; posterior cruciate, open</t>
  </si>
  <si>
    <t>NGE43</t>
  </si>
  <si>
    <t>Põlveliigese sideme plastiline korrektsioon ilma proteesimaterjali kasutamiseta; mediaalne kollateraalside</t>
  </si>
  <si>
    <t>Plastic repair of ligament of knee not using prosthetic material; medial collateral</t>
  </si>
  <si>
    <t>NGE44</t>
  </si>
  <si>
    <t>Põlveliigese sideme plastiline korrektsioon ilma proteesimaterjali kasutamiseta; lateraalne kollateraalside</t>
  </si>
  <si>
    <t>Plastic repair of ligament of knee not using prosthetic material; lateral collateral</t>
  </si>
  <si>
    <t>NGE45</t>
  </si>
  <si>
    <t>Põlveliigese sideme plastiline korrektsioon ilma proteesimaterjali kasutamiseta; eesmine ristatiside, artroskoopiline</t>
  </si>
  <si>
    <t>Plastic repair of ligament of knee not using prosthetic material; anterior cruciate, arthroscopic</t>
  </si>
  <si>
    <t>NGE46</t>
  </si>
  <si>
    <t>Põlveliigese sideme plastiline korrektsioon ilma proteesimaterjali kasutamiseta; tagumine ristatiside, artroskoopiline</t>
  </si>
  <si>
    <t>Plastic repair of ligament of knee not using prosthetic material; posterior cruciate, arthroscopic</t>
  </si>
  <si>
    <t>NGE51</t>
  </si>
  <si>
    <t>Põlveliigese sideme plastiline korrektsioon proteesimaterjali kasutamisega; eesmine ristatiside, lahtine</t>
  </si>
  <si>
    <t>Plastic repair of ligament of knee using prosthetic material; anterior cruciate, open</t>
  </si>
  <si>
    <t>NGE52</t>
  </si>
  <si>
    <t>Põlveliigese sideme plastiline korrektsioon proteesimaterjali kasutamisega; tagumine ristatiside, lahtine</t>
  </si>
  <si>
    <t>Plastic repair of ligament of knee using prosthetic material; posterior cruciate, open</t>
  </si>
  <si>
    <t>NGE53</t>
  </si>
  <si>
    <t>Põlveliigese sideme plastiline korrektsioon proteesimaterjali kasutamisega; mediaalne kollateraalside</t>
  </si>
  <si>
    <t>Suture or reinsertion of ligament of knee; lateral collateral, arthroscopic</t>
  </si>
  <si>
    <t>NGE54</t>
  </si>
  <si>
    <t>Põlveliigese sideme plastiline korrektsioon proteesimaterjali kasutamisega; lateraalne kollateraalside</t>
  </si>
  <si>
    <t>Plastic repair of ligament of knee using prosthetic material; lateral collateral</t>
  </si>
  <si>
    <t>NGE55</t>
  </si>
  <si>
    <t>Põlveliigese sideme plastiline korrektsioon proteesimaterjali kasutamisega; eesmine ristatiside, artroskoopiline</t>
  </si>
  <si>
    <t>Plastic repair of ligament of knee using prosthetic material; anterior cruciate, arthroscopic</t>
  </si>
  <si>
    <t>NGE56</t>
  </si>
  <si>
    <t>Põlveliigese sideme plastiline korrektsioon proteesimaterjali kasutamisega; tagumine ristatiside, artroskoopiline</t>
  </si>
  <si>
    <t>Plastic repair of ligament of knee not using prosthetic material; posterior or posterior and anterior cruciate, arthroscopic</t>
  </si>
  <si>
    <t>NGE91</t>
  </si>
  <si>
    <t>Muu operatsioon põlveliigese kapslil või sidemel; eesmine ristatiside, lahtine</t>
  </si>
  <si>
    <t>Other operation on capsule or ligament of knee; anterior cruciate, open</t>
  </si>
  <si>
    <t>NGE92</t>
  </si>
  <si>
    <t>Muu operatsioon põlveliigese kapslil või sidemel; tagumine ristatiside, lahtine</t>
  </si>
  <si>
    <t>Other operation on capsule or ligament of knee; posterior cruciate, open</t>
  </si>
  <si>
    <t>NGE93</t>
  </si>
  <si>
    <t>Muu operatsioon põlveliigese kapslil või sidemel; mediaalne kollateraalside</t>
  </si>
  <si>
    <t>Other operation on capsule or ligament of knee; medial collateral</t>
  </si>
  <si>
    <t>NGE94</t>
  </si>
  <si>
    <t>Muu operatsioon põlveliigese kapslil või sidemel; lateraalne kollateraalside</t>
  </si>
  <si>
    <t>Other operation on capsule or ligament of knee; lateral collateral</t>
  </si>
  <si>
    <t>NGE95</t>
  </si>
  <si>
    <t>Muu operatsioon põlveliigese kapslil või sidemel; eesmine ristatiside, artroskoopiline</t>
  </si>
  <si>
    <t>Other operation on capsule or ligament of knee; anterior cruciate, arthroscopic</t>
  </si>
  <si>
    <t>NGE96</t>
  </si>
  <si>
    <t>Muu operatsioon põlveliigese kapslil või sidemel; tagumine ristatiside, artroskoopiline</t>
  </si>
  <si>
    <t>Plastic repair or reinsertion of cruciate and collateral ligaments of the knee; arthroscopic</t>
  </si>
  <si>
    <t>NGF01</t>
  </si>
  <si>
    <t>Põlve totaalne sünovektoomia; artroskoopiline</t>
  </si>
  <si>
    <t>Total synovectomy of knee; arthroscopic</t>
  </si>
  <si>
    <t>NGF02</t>
  </si>
  <si>
    <t>Põlve totaalne sünovektoomia; lahtine</t>
  </si>
  <si>
    <t>Total synovectomy of knee; open</t>
  </si>
  <si>
    <t>NGF03</t>
  </si>
  <si>
    <t>Põlve totaalne sünovektoomia; määratlemata</t>
  </si>
  <si>
    <t>Total synovectomy of knee; unspecified</t>
  </si>
  <si>
    <t>NGF11</t>
  </si>
  <si>
    <t>Põlve osaline sünovektoomia; artroskoopiline</t>
  </si>
  <si>
    <t>Partial synovectomy of knee; arthroscopic</t>
  </si>
  <si>
    <t>NGF12</t>
  </si>
  <si>
    <t>Põlve osaline sünovektoomia; lahtine</t>
  </si>
  <si>
    <t>Partial synovectomy of knee; open</t>
  </si>
  <si>
    <t>NGF13</t>
  </si>
  <si>
    <t>Põlve osaline sünovektoomia; määratlemata</t>
  </si>
  <si>
    <t>Partial synovectomy of knee; unspecified</t>
  </si>
  <si>
    <t>NGF21</t>
  </si>
  <si>
    <t>Põlveliigese liigespinna fragmendi fiksatsioon; artroskoopiline</t>
  </si>
  <si>
    <t>Fixation of fragment of surface of knee; arthroscopic</t>
  </si>
  <si>
    <t>NGF22</t>
  </si>
  <si>
    <t>Põlveliigese liigespinna fragmendi fiksatsioon; lahtine</t>
  </si>
  <si>
    <t>Fixation of fragment of surface of knee; open</t>
  </si>
  <si>
    <t>NGF23</t>
  </si>
  <si>
    <t>Põlveliigese liigespinna fragmendi fiksatsioon; määratlemata</t>
  </si>
  <si>
    <t>Fixation of fragment of surface of knee; unspecified</t>
  </si>
  <si>
    <t>NGF31</t>
  </si>
  <si>
    <t>Põlveliigese kõhre osaline ekstsisioon; artroskoopiline</t>
  </si>
  <si>
    <t>Partial excision of joint cartilage of knee; arthroscopic</t>
  </si>
  <si>
    <t>NGF32</t>
  </si>
  <si>
    <t>Põlveliigese kõhre osaline ekstsisioon; lahtine</t>
  </si>
  <si>
    <t>Partial excision of joint cartilage of knee; open</t>
  </si>
  <si>
    <t>NGF33</t>
  </si>
  <si>
    <t>Põlveliigese kõhre osaline ekstsisioon; määratlemata</t>
  </si>
  <si>
    <t>Partial excision of joint cartilage of knee; unspecified</t>
  </si>
  <si>
    <t>NGF91</t>
  </si>
  <si>
    <t>Muu operatsioon põlve sünoviaalmembraanil  või liigespinnal; artroskoopiline</t>
  </si>
  <si>
    <t>Other operation on synovia or joint surface of knee; arthroscopic</t>
  </si>
  <si>
    <t>NGF92</t>
  </si>
  <si>
    <t>Muu operatsioon põlve sünoviaalmembraanil  või liigespinnal; lahtine</t>
  </si>
  <si>
    <t>Other operation on synovia or joint surface of knee; open</t>
  </si>
  <si>
    <t>NGF93</t>
  </si>
  <si>
    <t>Muu operatsioon põlve sünoviaalmembraanil  või liigespinnal; määratlemata</t>
  </si>
  <si>
    <t>Other operation on synovia or joint surface of knee; unspecified</t>
  </si>
  <si>
    <t>NGG09</t>
  </si>
  <si>
    <t>Põlveliigese ekstsisiooni artroplastika</t>
  </si>
  <si>
    <t>Excision arthroplasty of knee</t>
  </si>
  <si>
    <t>NGG19</t>
  </si>
  <si>
    <t>Põlveliigese interpositsiooni artroplastika</t>
  </si>
  <si>
    <t>Interposition arthroplasty of knee</t>
  </si>
  <si>
    <t>NGG29</t>
  </si>
  <si>
    <t>Muu põlveliigese artroplastika ilma proteesimiseta</t>
  </si>
  <si>
    <t>Other arthroplasty of knee without prosthetic replacement</t>
  </si>
  <si>
    <t>NGG39</t>
  </si>
  <si>
    <t>Põlveliigese artrodees ilma fiksatsioonita</t>
  </si>
  <si>
    <t>Fusion of knee joint without fixation</t>
  </si>
  <si>
    <t>NGG49</t>
  </si>
  <si>
    <t>Põlveliigese artrodees sisemise fiksatsiooniga</t>
  </si>
  <si>
    <t>Fusion of knee joint with internal fixation</t>
  </si>
  <si>
    <t>NGG59</t>
  </si>
  <si>
    <t>Põlveliigese artrodees välise fiksatsiooniga</t>
  </si>
  <si>
    <t>Fusion of knee joint with external fixation</t>
  </si>
  <si>
    <t>NGG99</t>
  </si>
  <si>
    <t>Põlveliigese muu ekstsisioon, rekonstruktsioon või artrodees</t>
  </si>
  <si>
    <t>Other excision, reconstruction or fusion of knee joint</t>
  </si>
  <si>
    <t>NGH00</t>
  </si>
  <si>
    <t>Põlveliigese luksatsiooni paigaldamine; kinnine</t>
  </si>
  <si>
    <t>Reduction of dislocation of knee joint; closed</t>
  </si>
  <si>
    <t>NGH01</t>
  </si>
  <si>
    <t>Põlveliigese luksatsiooni paigaldamine; artroskoopiline</t>
  </si>
  <si>
    <t>Reduction of dislocation of knee joint; arthroscopic</t>
  </si>
  <si>
    <t>NGH02</t>
  </si>
  <si>
    <t>Põlveliigese luksatsiooni paigaldamine; lahtine</t>
  </si>
  <si>
    <t>Reduction of dislocation of knee joint; open</t>
  </si>
  <si>
    <t>NGH09</t>
  </si>
  <si>
    <t>Põlveliigese luksatsiooni paigaldamine; määratlemata</t>
  </si>
  <si>
    <t>Reduction of dislocation of knee joint; unspecified</t>
  </si>
  <si>
    <t>NGH10</t>
  </si>
  <si>
    <t>Kederluu luksatsiooni paigaldamine; kinnine</t>
  </si>
  <si>
    <t>Reduction of dislocation of patella; closed</t>
  </si>
  <si>
    <t>NGH11</t>
  </si>
  <si>
    <t>Kederluu luksatsiooni paigaldamine; artroskoopiline</t>
  </si>
  <si>
    <t>Reduction of dislocation of patella; arthroscopic</t>
  </si>
  <si>
    <t>NGH12</t>
  </si>
  <si>
    <t>Kederluu luksatsiooni paigaldamine; lahtine</t>
  </si>
  <si>
    <t>Reduction of dislocation of patella; open</t>
  </si>
  <si>
    <t>NGH19</t>
  </si>
  <si>
    <t>Kederluu luksatsiooni paigaldamine; määratlemata</t>
  </si>
  <si>
    <t>Reduction of dislocation of patella; unspecified</t>
  </si>
  <si>
    <t>NGH20</t>
  </si>
  <si>
    <t>Põlveliigese proteesi luksatsiooni paigaldamine; kinnine</t>
  </si>
  <si>
    <t>Reduction of dislocation prosthesis of knee joint; closed</t>
  </si>
  <si>
    <t>NGH21</t>
  </si>
  <si>
    <t>Põlveliigese proteesi luksatsiooni paigaldamine; artroskoopiline</t>
  </si>
  <si>
    <t>Reduction of dislocation of prosthesis of knee joint; arthroscopic</t>
  </si>
  <si>
    <t>NGH22</t>
  </si>
  <si>
    <t>Põlveliigese proteesi luksatsiooni paigaldamine; lahtine</t>
  </si>
  <si>
    <t>Reduction of dislocation prosthesis of knee joint; open</t>
  </si>
  <si>
    <t>NGH29</t>
  </si>
  <si>
    <t>Põlveliigese proteesi luksatsiooni paigaldamine; määratlemata</t>
  </si>
  <si>
    <t>Reduction of dislocation of prosthesis of knee joint; unspecified</t>
  </si>
  <si>
    <t>NGH30</t>
  </si>
  <si>
    <t>Põlveliigese liidete vabastamine; kinnine</t>
  </si>
  <si>
    <t>Freeing of adhesions of knee joint; closed</t>
  </si>
  <si>
    <t>NGH31</t>
  </si>
  <si>
    <t>Põlveliigese liidete vabastamine; artroskoopiline</t>
  </si>
  <si>
    <t>Freeing of adhesions of knee joint; arthroscopic</t>
  </si>
  <si>
    <t>NGH32</t>
  </si>
  <si>
    <t>Põlveliigese liidete vabastamine; lahtine</t>
  </si>
  <si>
    <t>Freeing of adhesions of knee joint; open</t>
  </si>
  <si>
    <t>NGH39</t>
  </si>
  <si>
    <t>Põlveliigese liidete vabastamine; määratlemata</t>
  </si>
  <si>
    <t>Freeing of adhesions of knee joint; unspecified</t>
  </si>
  <si>
    <t>NGH40</t>
  </si>
  <si>
    <t>Võõrkeha või vaba keha eemaldamine põlveliigesest; kinnine</t>
  </si>
  <si>
    <t>Removal of foreign or loose body from knee joint; closed</t>
  </si>
  <si>
    <t>NGH41</t>
  </si>
  <si>
    <t>Võõrkeha või vaba keha eemaldamine põlveliigesest; artroskoopiline</t>
  </si>
  <si>
    <t>Removal of foreign or loose body from knee joint; arthroscopic</t>
  </si>
  <si>
    <t>NGH42</t>
  </si>
  <si>
    <t>Võõrkeha või vaba keha eemaldamine põlveliigesest; lahtine</t>
  </si>
  <si>
    <t>Removal of foreign or loose body from knee joint; open</t>
  </si>
  <si>
    <t>NGH49</t>
  </si>
  <si>
    <t>Võõrkeha või vaba keha eemaldamine põlveliigesest; määratlemata</t>
  </si>
  <si>
    <t>Removal of foreign or loose body from knee joint; unspecified</t>
  </si>
  <si>
    <t>NGH50</t>
  </si>
  <si>
    <t>Põlveliigese-sisese eksostoosi või osteofüüdi ekstsisioon; kinnine</t>
  </si>
  <si>
    <t>Excision of intraarticular exostosis or osteophyte of knee; closed</t>
  </si>
  <si>
    <t>NGH51</t>
  </si>
  <si>
    <t>Põlveliigese-sisese eksostoosi või osteofüüdi ekstsisioon; artroskoopiline</t>
  </si>
  <si>
    <t>Excision of intraarticular exostosis or osteophyte of knee; arthroscopic</t>
  </si>
  <si>
    <t>NGH52</t>
  </si>
  <si>
    <t>Põlveliigese-sisese eksostoosi või osteofüüdi ekstsisioon; lahtine</t>
  </si>
  <si>
    <t>Excision of intraarticular exostosis or osteophyte of knee; open</t>
  </si>
  <si>
    <t>NGH59</t>
  </si>
  <si>
    <t>Põlveliigese-sisese eksostoosi või osteofüüdi ekstsisioon; määratlemata</t>
  </si>
  <si>
    <t>Excision of intraarticular exostosis or osteophyte of knee; unspecified</t>
  </si>
  <si>
    <t>NGH70</t>
  </si>
  <si>
    <t>Operatsioon põlveliigese habituaalse luksatsiooni korral; kinnine</t>
  </si>
  <si>
    <t>Operation for habitual dislocation of knee joint; closed</t>
  </si>
  <si>
    <t>NGH71</t>
  </si>
  <si>
    <t>Operatsioon põlveliigese habituaalse luksatsiooni korral; artroskoopiline</t>
  </si>
  <si>
    <t>Operation for habitual dislocation of knee joint; arthroscopic</t>
  </si>
  <si>
    <t>NGH72</t>
  </si>
  <si>
    <t>Operatsioon põlveliigese habituaalse luksatsiooni korral; lahtine</t>
  </si>
  <si>
    <t>Operation for habitual dislocation of knee joint; open</t>
  </si>
  <si>
    <t>NGH79</t>
  </si>
  <si>
    <t>Operatsioon põlveliigese habituaalse luksatsiooni korral; määratlemata</t>
  </si>
  <si>
    <t>Operation for habitual dislocation of knee joint; unspecified</t>
  </si>
  <si>
    <t>NGH90</t>
  </si>
  <si>
    <t>Muu operatsioon põlveliigesel; kinnine</t>
  </si>
  <si>
    <t>Other operation on knee joint; closed</t>
  </si>
  <si>
    <t>NGH91</t>
  </si>
  <si>
    <t>Muu operatsioon põlveliigesel; artroskoopiline</t>
  </si>
  <si>
    <t>Other operation on knee joint; arthroscopic</t>
  </si>
  <si>
    <t>NGH92</t>
  </si>
  <si>
    <t>Muu operatsioon põlveliigesel; lahtine</t>
  </si>
  <si>
    <t>Other operation on knee joint; open</t>
  </si>
  <si>
    <t>NGH99</t>
  </si>
  <si>
    <t>Muu operatsioon põlveliigesel; määratlemata</t>
  </si>
  <si>
    <t>Other operation on knee joint; unspecified</t>
  </si>
  <si>
    <t>NGJ00</t>
  </si>
  <si>
    <t>Põlve- või sääreluu murru kinnine paigaldamine; kederluu</t>
  </si>
  <si>
    <t>Closed reduction of fracture of knee or lower leg; patella</t>
  </si>
  <si>
    <t>NGJ01</t>
  </si>
  <si>
    <t>Põlve- või sääreluu murru kinnine paigaldamine; sääreluu proksimaalne osa</t>
  </si>
  <si>
    <t>Closed reduction of fracture of knee or lower leg; proximal tibia</t>
  </si>
  <si>
    <t>NGJ02</t>
  </si>
  <si>
    <t>Põlve- või sääreluu murru kinnine paigaldamine; sääreluu keskosa</t>
  </si>
  <si>
    <t>Closed reduction of fracture of knee or lower leg; body of tibia</t>
  </si>
  <si>
    <t>NGJ03</t>
  </si>
  <si>
    <t>Põlve- või sääreluu murru kinnine paigaldamine; pindluu</t>
  </si>
  <si>
    <t>Closed reduction of fracture of knee or lower leg; fibula</t>
  </si>
  <si>
    <t>NGJ04</t>
  </si>
  <si>
    <t>Põlve- või sääreluu murru kinnine paigaldamine; muu või määratlemata</t>
  </si>
  <si>
    <t>Closed reduction of fracture of knee or lower leg; other or unspecified</t>
  </si>
  <si>
    <t>NGJ10</t>
  </si>
  <si>
    <t>Põlve- või sääreluu murru lahtine paigaldamine; kederluu</t>
  </si>
  <si>
    <t>Open reduction of fracture of knee or lower leg; patella</t>
  </si>
  <si>
    <t>NGJ11</t>
  </si>
  <si>
    <t>Põlve- või sääreluu murru lahtine paigaldamine; sääreluu proksimaalne osa</t>
  </si>
  <si>
    <t>Open reduction of fracture of knee or lower leg; proximal tibia</t>
  </si>
  <si>
    <t>NGJ12</t>
  </si>
  <si>
    <t>Põlve- või sääreluu murru lahtine paigaldamine; sääreluu keskosa</t>
  </si>
  <si>
    <t>Open reduction of fracture of knee or lower leg; body of tibia</t>
  </si>
  <si>
    <t>NGJ13</t>
  </si>
  <si>
    <t>Põlve- või sääreluu murru lahtine paigaldamine; pindluu</t>
  </si>
  <si>
    <t>Open reduction of fracture of knee or lower leg; fibula</t>
  </si>
  <si>
    <t>NGJ14</t>
  </si>
  <si>
    <t>Põlve- või sääreluu murru lahtine paigaldamine; muu või määratlemata</t>
  </si>
  <si>
    <t>Open reduction of fracture of knee or lower leg; other or unspecified</t>
  </si>
  <si>
    <t>NGJ20</t>
  </si>
  <si>
    <t>Põlve- või sääreluu murru väline fiksatsioon; kederluu</t>
  </si>
  <si>
    <t>External fixation of fracture of knee or lower leg; patella</t>
  </si>
  <si>
    <t>NGJ21</t>
  </si>
  <si>
    <t>Põlve- või sääreluu murru väline fiksatsioon; sääreluu proksimaalne osa</t>
  </si>
  <si>
    <t>External fixation of fracture of knee or lower leg; proximal tibia</t>
  </si>
  <si>
    <t>NGJ22</t>
  </si>
  <si>
    <t>Põlve- või sääreluu murru väline fiksatsioon; sääreluu keskosa</t>
  </si>
  <si>
    <t>External fixation of fracture of knee or lower leg; body of tibia</t>
  </si>
  <si>
    <t>NGJ23</t>
  </si>
  <si>
    <t>Põlve- või sääreluu murru väline fiksatsioon; pindluu</t>
  </si>
  <si>
    <t>External fixation of fracture of knee or lower leg; fibula</t>
  </si>
  <si>
    <t>NGJ24</t>
  </si>
  <si>
    <t>Põlve- või sääreluu murru väline fiksatsioon; muu või määratlemata</t>
  </si>
  <si>
    <t>External fixation of fracture of knee or lower leg; other or unspecified</t>
  </si>
  <si>
    <t>NGJ30</t>
  </si>
  <si>
    <t>Põlve- või sääreluu murru sisemine fiksatsioon bioimplantaadiga; kederluu</t>
  </si>
  <si>
    <t>Internal fixation of fracture of knee or lower leg using bioimplant; patella</t>
  </si>
  <si>
    <t>NGJ31</t>
  </si>
  <si>
    <t>Põlve- või sääreluu murru sisemine fiksatsioon bioimplantaadiga; sääreluu proksimaalne osa</t>
  </si>
  <si>
    <t>Internal fixation of fracture of knee or lower leg using bioimplant; proximal tibia</t>
  </si>
  <si>
    <t>NGJ32</t>
  </si>
  <si>
    <t>Põlve- või sääreluu murru sisemine fiksatsioon bioimplantaadiga; sääreluu keskosa</t>
  </si>
  <si>
    <t>Internal fixation of fracture of knee or lower leg using bioimplant; body of tibia</t>
  </si>
  <si>
    <t>NGJ33</t>
  </si>
  <si>
    <t>Põlve- või sääreluu murru sisemine fiksatsioon bioimplantaadiga; pindluu</t>
  </si>
  <si>
    <t>Internal fixation of fracture of knee or lower leg using bioimplant; fibula</t>
  </si>
  <si>
    <t>NGJ34</t>
  </si>
  <si>
    <t>Põlve- või sääreluu murru sisemine fiksatsioon bioimplantaadiga; muu või määratlemata</t>
  </si>
  <si>
    <t>Internal fixation of fracture of knee or lower leg using bioimplant; other or unspecified</t>
  </si>
  <si>
    <t>NGJ40</t>
  </si>
  <si>
    <t>Põlve- või sääreluu murru sisemine fiksatsioon traadi, varda, lingu või nõelaga; kederluu</t>
  </si>
  <si>
    <t>Internal fixation of fracture of knee or lower leg using wire, rod, cerclage or pin; patella</t>
  </si>
  <si>
    <t>NGJ41</t>
  </si>
  <si>
    <t>Põlve- või sääreluu murru sisemine fiksatsioon traadi, varda, lingu või nõelaga; sääreluu proksimaalne osa</t>
  </si>
  <si>
    <t>Internal fixation of fracture of knee or lower leg using wire, rod, cerclage or pin; proximal tibia</t>
  </si>
  <si>
    <t>NGJ42</t>
  </si>
  <si>
    <t>Põlve- või sääreluu murru sisemine fiksatsioon traadi, varda, lingu või nõelaga; sääreluu keskosa</t>
  </si>
  <si>
    <t>Internal fixation of fracture of knee or lower leg using wire, rod, cerclage or pin; body of tibia</t>
  </si>
  <si>
    <t>NGJ43</t>
  </si>
  <si>
    <t>Põlve- või sääreluu murru sisemine fiksatsioon traadi, varda, lingu või nõelaga; pindluu</t>
  </si>
  <si>
    <t>Internal fixation of fracture of knee or lower leg using wire, rod, cerclage or pin; fibula</t>
  </si>
  <si>
    <t>NGJ44</t>
  </si>
  <si>
    <t>Põlve- või sääreluu murru sisemine fiksatsioon traadi, varda, lingu või nõelaga; muu või määratlemata</t>
  </si>
  <si>
    <t>Internal fixation of fracture of knee or lower leg using wire, rod, cerclage or pin; other or unspecified</t>
  </si>
  <si>
    <t>NGJ50</t>
  </si>
  <si>
    <t>Põlve- või sääreluu murru sisemine fiksatsioon intramedullaarse naelaga; kederluu</t>
  </si>
  <si>
    <t>Internal fixation of fracture of knee or lower leg using intramedullary nail; patella</t>
  </si>
  <si>
    <t>NGJ51</t>
  </si>
  <si>
    <t>Põlve- või sääreluu murru sisemine fiksatsioon intramedullaarse naelaga; sääreluu proksimaalne osa</t>
  </si>
  <si>
    <t>Internal fixation of fracture of knee or lower leg using intramedullary nail; proximal tibia</t>
  </si>
  <si>
    <t>NGJ52</t>
  </si>
  <si>
    <t>Põlve- või sääreluu murru sisemine fiksatsioon intramedullaarse naelaga; sääreluu keskosa</t>
  </si>
  <si>
    <t>Internal fixation of fracture of knee or lower leg using intramedullary nail; body of tibia</t>
  </si>
  <si>
    <t>NGJ53</t>
  </si>
  <si>
    <t>Põlve- või sääreluu murru sisemine fiksatsioon intramedullaarse naelaga; pindluu</t>
  </si>
  <si>
    <t>Internal fixation of fracture of knee or lower leg using intramedullary nail; fibula</t>
  </si>
  <si>
    <t>NGJ54</t>
  </si>
  <si>
    <t>Põlve- või sääreluu murru sisemine fiksatsioon intramedullaarse naelaga; muu või määratlemata</t>
  </si>
  <si>
    <t>Internal fixation of fracture of knee or lower leg using intramedullary nail; other or unspecified</t>
  </si>
  <si>
    <t>NGJ60</t>
  </si>
  <si>
    <t>Põlve- või sääreluu murru sisemine fiksatsioon plaadi ja kruvidega; kederluu</t>
  </si>
  <si>
    <t>Internal fixation of fracture of knee or lower leg using plate and screws; patella</t>
  </si>
  <si>
    <t>NGJ61</t>
  </si>
  <si>
    <t>Põlve- või sääreluu murru sisemine fiksatsioon plaadi ja kruvidega; sääreluu proksimaalne osa</t>
  </si>
  <si>
    <t>Internal fixation of fracture of knee or lower leg using plate and screws; proximal tibia</t>
  </si>
  <si>
    <t>NGJ62</t>
  </si>
  <si>
    <t>Põlve- või sääreluu murru sisemine fiksatsioon plaadi ja kruvidega; sääreluu keskosa</t>
  </si>
  <si>
    <t>Internal fixation of fracture of knee or lower leg using plate and screws; body of tibia</t>
  </si>
  <si>
    <t>NGJ63</t>
  </si>
  <si>
    <t>Põlve- või sääreluu murru sisemine fiksatsioon plaadi ja kruvidega; pindluu</t>
  </si>
  <si>
    <t>Internal fixation of fracture of knee or lower leg using plate and screws; fibula</t>
  </si>
  <si>
    <t>NGJ64</t>
  </si>
  <si>
    <t>Põlve- või sääreluu murru sisemine fiksatsioon plaadi ja kruvidega; muu või määratlemata</t>
  </si>
  <si>
    <t>Internal fixation of fracture of knee or lower leg using plate and screws; other or unspecified</t>
  </si>
  <si>
    <t>NGJ70</t>
  </si>
  <si>
    <t>Põlve- või sääreluu murru sisemine fiksatsioon ainult kruvidega; kederluu</t>
  </si>
  <si>
    <t>Internal fixation of fracture of knee or lower leg using screws alone; patella</t>
  </si>
  <si>
    <t>NGJ71</t>
  </si>
  <si>
    <t>Põlve- või sääreluu murru sisemine fiksatsioon ainult kruvidega; sääreluu proksimaalne osa</t>
  </si>
  <si>
    <t>Internal fixation of fracture of knee or lower leg using screws alone; proximal tibia</t>
  </si>
  <si>
    <t>NGJ72</t>
  </si>
  <si>
    <t>Põlve- või sääreluu murru sisemine fiksatsioon ainult kruvidega; sääreluu keskosa</t>
  </si>
  <si>
    <t>Internal fixation of fracture of knee or lower leg using screws alone; body of tibia</t>
  </si>
  <si>
    <t>NGJ73</t>
  </si>
  <si>
    <t>Põlve- või sääreluu murru sisemine fiksatsioon ainult kruvidega; pindluu</t>
  </si>
  <si>
    <t>Internal fixation of fracture of knee or lower leg using screws alone; fibula</t>
  </si>
  <si>
    <t>NGJ74</t>
  </si>
  <si>
    <t>Põlve- või sääreluu murru sisemine fiksatsioon ainult kruvidega; muu või määratlemata</t>
  </si>
  <si>
    <t>Internal fixation of fracture of knee or lower leg using screws alone; other or unspecified</t>
  </si>
  <si>
    <t>NGJ80</t>
  </si>
  <si>
    <t>Põlve- või sääreluu murru sisemine fiksatsioon muul või kombineeritud meetodil; kederluu</t>
  </si>
  <si>
    <t>Internal fixation of fracture of knee or lower leg using other or combined methods; patella</t>
  </si>
  <si>
    <t>NGJ81</t>
  </si>
  <si>
    <t>Põlve- või sääreluu murru sisemine fiksatsioon muul või kombineeritud meetodil; sääreluu proksimaalne osa</t>
  </si>
  <si>
    <t>Internal fixation of fracture of knee or lower leg using other or combined methods; proximal tibia</t>
  </si>
  <si>
    <t>NGJ82</t>
  </si>
  <si>
    <t>Põlve- või sääreluu murru sisemine fiksatsioon muul või kombineeritud meetodil; sääreluu keskosa</t>
  </si>
  <si>
    <t>Internal fixation of fracture of knee or lower leg using other or combined methods; body of tibia</t>
  </si>
  <si>
    <t>NGJ83</t>
  </si>
  <si>
    <t>Põlve- või sääreluu murru sisemine fiksatsioon muul või kombineeritud meetodil; pindluu</t>
  </si>
  <si>
    <t>Internal fixation of fracture of knee or lower leg using other or combined methods; fibula</t>
  </si>
  <si>
    <t>NGJ84</t>
  </si>
  <si>
    <t>Põlve- või sääreluu murru sisemine fiksatsioon muul või kombineeritud meetodil; muu või määratlemata</t>
  </si>
  <si>
    <t>Internal fixation of fracture of knee or lower leg using other or combined methods; other or unspecified</t>
  </si>
  <si>
    <t>NGJ90</t>
  </si>
  <si>
    <t>Põlve- või sääreluu murru muu kirurgia; kederluu</t>
  </si>
  <si>
    <t>Other fracture surgery of knee or lower leg; patella</t>
  </si>
  <si>
    <t>NGJ91</t>
  </si>
  <si>
    <t>Põlve- või sääreluu murru muu kirurgia; sääreluu proksimaalne osa</t>
  </si>
  <si>
    <t>Refixation of fracture of lower leg</t>
  </si>
  <si>
    <t>NGJ92</t>
  </si>
  <si>
    <t>Põlve- või sääreluu murru muu kirurgia; sääreluu keskosa</t>
  </si>
  <si>
    <t>Other fracture surgery of knee or lower leg; body of tibia</t>
  </si>
  <si>
    <t>NGJ93</t>
  </si>
  <si>
    <t>Põlve- või sääreluu murru muu kirurgia; pindluu</t>
  </si>
  <si>
    <t>Other fracture surgery of knee or lower leg; fibula</t>
  </si>
  <si>
    <t>NGJ94</t>
  </si>
  <si>
    <t>Põlve- või sääreluu murru muu kirurgia; muu või määratlemata</t>
  </si>
  <si>
    <t>Other fracture surgery of knee or lower leg; other or unspecified</t>
  </si>
  <si>
    <t>NGK09</t>
  </si>
  <si>
    <t>Põlve- või sääreluu fragmendi ekstsisioon</t>
  </si>
  <si>
    <t>Excision of fragment of bone of knee or lower leg</t>
  </si>
  <si>
    <t>NGK19</t>
  </si>
  <si>
    <t>Põlve- või sääreluu murru osaline või täielik ekstsisioon</t>
  </si>
  <si>
    <t>Partial or total excision of bone of knee or lower leg</t>
  </si>
  <si>
    <t>NGK29</t>
  </si>
  <si>
    <t>Põlve- või sääreluu fenestratsioon või mulgustamine</t>
  </si>
  <si>
    <t>Fenestration or forage of bone of knee or lower leg</t>
  </si>
  <si>
    <t>NGK39</t>
  </si>
  <si>
    <t>Põlve- või sääreluu tsüsti ekskohleatsioon</t>
  </si>
  <si>
    <t>Curettage of cyst of bone of knee or lower leg</t>
  </si>
  <si>
    <t>NGK47</t>
  </si>
  <si>
    <t>Sääreluu kasvuplaadi täielik eraldamine</t>
  </si>
  <si>
    <t>Total separation of growth plate  of lower leg</t>
  </si>
  <si>
    <t>NGK48</t>
  </si>
  <si>
    <t>Sääreluu kasvuplaadi osaline eraldamine</t>
  </si>
  <si>
    <t>Partial separation of growth plate of lower leg</t>
  </si>
  <si>
    <t>NGK49</t>
  </si>
  <si>
    <t>Põlve- või sääreluu epifüsiodees</t>
  </si>
  <si>
    <t>Epiphysiodesis of knee or lower leg</t>
  </si>
  <si>
    <t>NGK59</t>
  </si>
  <si>
    <t>Põlve- või sääreluu angulatsioon, rotatsioon või nihutus-osteotoomia</t>
  </si>
  <si>
    <t>Angulation, rotation or displacement osteotomy of knee or lower leg</t>
  </si>
  <si>
    <t>NGK69</t>
  </si>
  <si>
    <t>Põlve- või sääreluu lühendav või pikendav osteotoomia</t>
  </si>
  <si>
    <t>Shortening or lengthening osteotomy of knee or lower leg</t>
  </si>
  <si>
    <t>NGK79</t>
  </si>
  <si>
    <t>Luu transport-operatsioon põlve või sääreluul</t>
  </si>
  <si>
    <t>Bone transport operation of knee or lower leg</t>
  </si>
  <si>
    <t>NGK89</t>
  </si>
  <si>
    <t>Põlve- või sääreluu epifüsaarplaadi distraktsioon-pikendamine</t>
  </si>
  <si>
    <t>Traction lengthening of epiphyseal plate of knee or lower leg</t>
  </si>
  <si>
    <t>NGK99</t>
  </si>
  <si>
    <t>Muu operatsioon põlve- või sääreluu</t>
  </si>
  <si>
    <t>Other operation on bone of knee or lower leg</t>
  </si>
  <si>
    <t>NGL09</t>
  </si>
  <si>
    <t>Põlve piirkonna lihase või säärelihase vabastamine</t>
  </si>
  <si>
    <t>Freeing of muscle of knee or lower leg</t>
  </si>
  <si>
    <t>NGL19</t>
  </si>
  <si>
    <t>Põlve piirkonna lihase või säärelihase suturatsioon või plastiline korrektsioon</t>
  </si>
  <si>
    <t>Suture or plastic repair of muscle of knee or lower leg</t>
  </si>
  <si>
    <t>NGL29</t>
  </si>
  <si>
    <t>Põlve piirkonna lihase või säärelihase transpositsioon</t>
  </si>
  <si>
    <t>Transposition of muscle of knee or lower leg</t>
  </si>
  <si>
    <t>NGL39</t>
  </si>
  <si>
    <t>Põlve piirkonna lihase või säärelihase müotoomia või tenotoomia</t>
  </si>
  <si>
    <t>Myotomy or tenotomy of knee or lower leg</t>
  </si>
  <si>
    <t>NGL49</t>
  </si>
  <si>
    <t>Põlve piirkonna kõõluse või säärekõõluse suturatsioon või tagasikinnitamine</t>
  </si>
  <si>
    <t>Suture or reinsertion of tendon of knee or lower leg</t>
  </si>
  <si>
    <t>NGL59</t>
  </si>
  <si>
    <t>Põlve piirkonna või sääre tenolüüs või tenosünovektoomia</t>
  </si>
  <si>
    <t>Tenolysis or tenosynovectomy of knee or lower leg</t>
  </si>
  <si>
    <t>NGL69</t>
  </si>
  <si>
    <t>Põlve piirkonna kõõluse või säärekõõluse tenodees, lühendamine või pikendamine</t>
  </si>
  <si>
    <t>Tenodesis, shortening or lengthening of tendon of knee or lower leg</t>
  </si>
  <si>
    <t>NGL79</t>
  </si>
  <si>
    <t>Põlve või sääre lihase või kõõluse ekstsisioon</t>
  </si>
  <si>
    <t>Excision of muscle or tendon of knee or lower leg</t>
  </si>
  <si>
    <t>NGL89</t>
  </si>
  <si>
    <t>Põlve piirkonna kõõluse või säärekõõluse transpositsioon</t>
  </si>
  <si>
    <t>Transposition of tendon of knee or lower leg</t>
  </si>
  <si>
    <t>NGL99</t>
  </si>
  <si>
    <t>Muu operatsioon põlve piirkonna või säärelihasel või -kõõlusel</t>
  </si>
  <si>
    <t>Other operation on muscle or tendon of knee or lower leg</t>
  </si>
  <si>
    <t>NGM09</t>
  </si>
  <si>
    <t>Põlve või sääre fastsiotoomia</t>
  </si>
  <si>
    <t>Fasciotomy of knee or lower leg</t>
  </si>
  <si>
    <t>NGM19</t>
  </si>
  <si>
    <t>Põlve või sääre fastsia osaline või täielik ekstsisioon</t>
  </si>
  <si>
    <t>Partial or total excision of fascia of knee or lower leg</t>
  </si>
  <si>
    <t>NGM29</t>
  </si>
  <si>
    <t>Põlve või sääre fastsia suturatsioon</t>
  </si>
  <si>
    <t>Suture of fascia of knee or lower leg</t>
  </si>
  <si>
    <t>NGM39</t>
  </si>
  <si>
    <t>Põlve või sääre sünoviaalganglioni ekstsisioon</t>
  </si>
  <si>
    <t>Excision of synovial ganglion of knee or lower leg</t>
  </si>
  <si>
    <t>NGM79</t>
  </si>
  <si>
    <t>Põlve või sääre limapauna ekstsisioon</t>
  </si>
  <si>
    <t>Excision of bursa of knee or lower leg</t>
  </si>
  <si>
    <t>NGM99</t>
  </si>
  <si>
    <t>Muu operatsioon põlve või sääre fastsial, ganglionil või limapaunal</t>
  </si>
  <si>
    <t>Other operation on fascia, ganglion, or bursa of knee or lower leg</t>
  </si>
  <si>
    <t>NGN09</t>
  </si>
  <si>
    <t>Luu autotransplantaat põlve või sääreluule</t>
  </si>
  <si>
    <t>Autograft of bone to knee or lower leg</t>
  </si>
  <si>
    <t>NGN19</t>
  </si>
  <si>
    <t>Luu allotransplantaat põlve või sääreluule</t>
  </si>
  <si>
    <t>Allograft of bone to knee or lower leg</t>
  </si>
  <si>
    <t>NGN29</t>
  </si>
  <si>
    <t>Luu ksenotransplantaat põlve või sääreluule</t>
  </si>
  <si>
    <t>Xenograft of bone to knee or lower leg</t>
  </si>
  <si>
    <t>NGN39</t>
  </si>
  <si>
    <t>Kõõluse transplantatsioon põlvele või säärele</t>
  </si>
  <si>
    <t>Transplantation of tendon to knee or lower leg</t>
  </si>
  <si>
    <t>NGN49</t>
  </si>
  <si>
    <t>Kõhre, periosti või fastsia transplantatsioon põlvele või säärele</t>
  </si>
  <si>
    <t>Transplantation of cartilage, periosteum or fascia to knee or lower leg</t>
  </si>
  <si>
    <t>NGN99</t>
  </si>
  <si>
    <t>Muu transplantatsioon põlve või sääre kirurgias</t>
  </si>
  <si>
    <t>Other transplantation in surgery of knee or lower leg</t>
  </si>
  <si>
    <t>NGP29</t>
  </si>
  <si>
    <t>Jäseme replantatsioon põlve ja sääre tasandil</t>
  </si>
  <si>
    <t>Replantation of extremity at level of knee or lower leg</t>
  </si>
  <si>
    <t>NGQ09</t>
  </si>
  <si>
    <t>Põlve eksartikulatsioon</t>
  </si>
  <si>
    <t>Exarticulation of knee</t>
  </si>
  <si>
    <t>NGQ19</t>
  </si>
  <si>
    <t>Sääre amputatsioon</t>
  </si>
  <si>
    <t>Amputation of lower leg</t>
  </si>
  <si>
    <t>NGQ29</t>
  </si>
  <si>
    <t>Põlve või sääre amputatsiooni- või eksartikulatsiooniköndi revisioon</t>
  </si>
  <si>
    <t>Revision of exarticulation or amputation stump of knee or lower leg</t>
  </si>
  <si>
    <t>NGQ99</t>
  </si>
  <si>
    <t>Muu amputatsioon või sellega seotud operatsioon põlvel või säärel</t>
  </si>
  <si>
    <t>Other amputation or related operation on knee or lower leg</t>
  </si>
  <si>
    <t>NGR09</t>
  </si>
  <si>
    <t>Põlve ja sääre pehme koe tuumori mittetäielik ekstsisioon</t>
  </si>
  <si>
    <t>Incomplete excision of soft tissue tumour of knee or lower leg</t>
  </si>
  <si>
    <t>NGR19</t>
  </si>
  <si>
    <t>Põlve ja sääre pehme koe tuumori täielik ekstsisioon</t>
  </si>
  <si>
    <t>Complete excision of soft tissue tumour of knee or lower leg</t>
  </si>
  <si>
    <t>NGR29</t>
  </si>
  <si>
    <t>Põlve ja sääre pehme koe tuumori laiendatud ekstsisioon</t>
  </si>
  <si>
    <t>Extended excision of soft tissue tumour of knee or lower leg</t>
  </si>
  <si>
    <t>NGR39</t>
  </si>
  <si>
    <t>Põlve ja sääre pehme koe tuumori plokk-ekstsisioon</t>
  </si>
  <si>
    <t>Block excision of soft tissue tumour of knee or lower leg</t>
  </si>
  <si>
    <t>NGR49</t>
  </si>
  <si>
    <t>Põlve või sääre luu või kõhre tuumori mittetäielik ekstsisioon</t>
  </si>
  <si>
    <t>Incomplete excision of tumour of bone or cartilage of knee or lower leg</t>
  </si>
  <si>
    <t>NGR59</t>
  </si>
  <si>
    <t>Põlve või sääre luu või kõhre tuumori täielik ekstsisioon</t>
  </si>
  <si>
    <t>Complete excision of tumour of bone or cartilage of knee or lower leg</t>
  </si>
  <si>
    <t>NGR69</t>
  </si>
  <si>
    <t>Põlve või sääre luu või kõhre tuumori laiendatud ekstsisioon</t>
  </si>
  <si>
    <t>Extended excision of tumour of bone or cartilage of knee or lower leg</t>
  </si>
  <si>
    <t>NGR79</t>
  </si>
  <si>
    <t>Põlve või sääre luu või kõhre tuumori plokk-ekstsisioon</t>
  </si>
  <si>
    <t>Block excision of tumour of bone or cartilage of knee or lower leg</t>
  </si>
  <si>
    <t>NGR99</t>
  </si>
  <si>
    <t>Muu operatsioon põlve või sääre tuumori korral</t>
  </si>
  <si>
    <t>Other operation for tumour of knee or lower leg</t>
  </si>
  <si>
    <t>NGS09</t>
  </si>
  <si>
    <t>Intsisioon ja nekrektoomia sääre või põlve kõõluse infektsiooni korral</t>
  </si>
  <si>
    <t>Incision and debridement of infection of tendon of knee or lower leg</t>
  </si>
  <si>
    <t>NGS19</t>
  </si>
  <si>
    <t>Intsisioon ja nekrektoomia põlveliigese infektsiooni korral</t>
  </si>
  <si>
    <t>Incision and debridement of infection of knee joint</t>
  </si>
  <si>
    <t>NGS29</t>
  </si>
  <si>
    <t>Intsisioon ja nekrektoomia põlve või sääre luu infektsiooni korral</t>
  </si>
  <si>
    <t>Incision and debridement of infection of bone of knee or lower leg</t>
  </si>
  <si>
    <t>NGS39</t>
  </si>
  <si>
    <t>Intsisioon ja nekrektoomia sääre või põlve kõõluse infektsiooni korral koos raviaine sisseviimisega infektsioonikoldesse</t>
  </si>
  <si>
    <t>Incision and debridement of infection of tendon of knee or lower leg with introduction of therapeutic agent</t>
  </si>
  <si>
    <t>NGS49</t>
  </si>
  <si>
    <t>Intsisioon ja nekrektoomia põlveliigese infektsiooni korral koos raviaine sisseviimisega infektsioonikoldesse</t>
  </si>
  <si>
    <t>Incision and debridement of infection of knee joint with introduction of therapeutic agent</t>
  </si>
  <si>
    <t>NGS59</t>
  </si>
  <si>
    <t>Intsisioon ja nekrektoomia põlve või sääre luu infektsiooni korral koos raviaine sisseviimisega infektsioonikoldesse</t>
  </si>
  <si>
    <t>Incision and debridement of infection of bone of knee or lower leg with introduction of therapeutic agent</t>
  </si>
  <si>
    <t>NGS99</t>
  </si>
  <si>
    <t>Muu operatsioon põlve või sääre kõõluse, liigese või luu infektsiooni korral</t>
  </si>
  <si>
    <t>Other operation for infection of tendon, joint or bone of knee or lower leg</t>
  </si>
  <si>
    <t>NGT09</t>
  </si>
  <si>
    <t>Võõrkeha eemaldamine põlve või sääreluu koest</t>
  </si>
  <si>
    <t>Removal of foreign body from tissue of knee or lower leg</t>
  </si>
  <si>
    <t>NGT19</t>
  </si>
  <si>
    <t>Põlveliigese redressioon</t>
  </si>
  <si>
    <t>Forcible manipulation of knee joint</t>
  </si>
  <si>
    <t>NGT39</t>
  </si>
  <si>
    <t>Põlve või sääre deformatsiooni korrektsioon lihase, kõõluse või sideme abil</t>
  </si>
  <si>
    <t>Correction of deformity of knee or lower leg using muscle, tendon or ligament</t>
  </si>
  <si>
    <t>NGT49</t>
  </si>
  <si>
    <t>Põlve või sääre deformatsiooni korrektsioon välise või sisemise fiksatsiooniga</t>
  </si>
  <si>
    <t>Correction of deformity of knee or lower leg using external or internal fixation</t>
  </si>
  <si>
    <t>NGT99</t>
  </si>
  <si>
    <t>Muu operatsioon põlvel või säärel</t>
  </si>
  <si>
    <t>Other operation on knee or lower leg</t>
  </si>
  <si>
    <t>NGU00</t>
  </si>
  <si>
    <t>Osalise proteesi eemaldamine põlveliigesest; kõik osad</t>
  </si>
  <si>
    <t>Removal of partial prosthesis from knee joint; all parts</t>
  </si>
  <si>
    <t>NGU01</t>
  </si>
  <si>
    <t>Osalise proteesi eemaldamine põlveliigesest; üks osa  - proksimaalne</t>
  </si>
  <si>
    <t>Removal of partial prosthesis from knee joint; medial compartment</t>
  </si>
  <si>
    <t>NGU02</t>
  </si>
  <si>
    <t>Osalise proteesi eemaldamine põlveliigesest; üks osa - distaalne</t>
  </si>
  <si>
    <t>Removal of partial prosthesis from knee joint; lateral compartment</t>
  </si>
  <si>
    <t>NGU03</t>
  </si>
  <si>
    <t>Osalise proteesi eemaldamine põlveliigesest; üks osa - muu</t>
  </si>
  <si>
    <t>Removal of partial prosthesis from knee joint; patello-femoracompartment</t>
  </si>
  <si>
    <t>NGU04</t>
  </si>
  <si>
    <t>Osalise proteesi eemaldamine põlveliigesest; rohkem kui üks, aga mitte kõik osad</t>
  </si>
  <si>
    <t>Removal of partial prosthesis from knee joint; more than one, but not all parts</t>
  </si>
  <si>
    <t>NGU09</t>
  </si>
  <si>
    <t>Osalise proteesi eemaldamine põlveliigesest; muu või määratlemata</t>
  </si>
  <si>
    <t>Removal of partial prosthesis from knee joint; other or unspecified</t>
  </si>
  <si>
    <t>NGU10</t>
  </si>
  <si>
    <t>Totaalse proteesi eemaldamine põlveliigesest; kõik osad</t>
  </si>
  <si>
    <t>Removal of total prosthesis from knee joint; all parts</t>
  </si>
  <si>
    <t>NGU11</t>
  </si>
  <si>
    <t>Totaalse proteesi eemaldamine põlveliigesest; üks osa  - proksimaalne</t>
  </si>
  <si>
    <t>Removal of total prosthesis from knee joint; single part - proximal</t>
  </si>
  <si>
    <t>NGU12</t>
  </si>
  <si>
    <t>Totaalse proteesi eemaldamine põlveliigesest; üks osa - distaalne</t>
  </si>
  <si>
    <t>Removal of total prosthesis from knee joint; single part - distal</t>
  </si>
  <si>
    <t>NGU13</t>
  </si>
  <si>
    <t>Totaalse proteesi eemaldamine põlveliigesest; üks osa - muu</t>
  </si>
  <si>
    <t>Removal of total prosthesis from knee joint; single part - other</t>
  </si>
  <si>
    <t>NGU14</t>
  </si>
  <si>
    <t>Totaalse proteesi eemaldamine põlveliigesest; rohkem kui üks, aga mitte kõik osad</t>
  </si>
  <si>
    <t>Removal of total prosthesis from knee joint; more than one, but not all parts</t>
  </si>
  <si>
    <t>NGU19</t>
  </si>
  <si>
    <t>Totaalse proteesi eemaldamine põlveliigesest; muu või määratlemata</t>
  </si>
  <si>
    <t>Removal of total prosthesis from knee joint; other or unspecified</t>
  </si>
  <si>
    <t>NGU39</t>
  </si>
  <si>
    <t>Välise fiksatsioonivahendi eemaldamine põlvelt või säärelt</t>
  </si>
  <si>
    <t>Removal of external fixation device from knee or lower leg</t>
  </si>
  <si>
    <t>NGU49</t>
  </si>
  <si>
    <t>Sisemise fiksatsioonivahendi eemaldamine põlvelt või säärelt</t>
  </si>
  <si>
    <t>Removal of internal fixation device from knee or lower leg</t>
  </si>
  <si>
    <t>NGU69</t>
  </si>
  <si>
    <t>Proteessideme eemaldamine põlvelt või säärelt</t>
  </si>
  <si>
    <t>Removal of prosthetic ligament from knee or lower leg</t>
  </si>
  <si>
    <t>NGU89</t>
  </si>
  <si>
    <t>Terapeutilise implantaadi eemaldamine põlve või sääre infektsiooni ravi korral</t>
  </si>
  <si>
    <t>Removal of therapeutic implant in treatment of infection of knee or lower leg</t>
  </si>
  <si>
    <t>NGU99</t>
  </si>
  <si>
    <t>Muu implantaadi eemaldamine põlvelt või säärelt</t>
  </si>
  <si>
    <t>Removal of other implant from knee or lower leg</t>
  </si>
  <si>
    <t>NGW49</t>
  </si>
  <si>
    <t>Haava dehistsentsi korrektsioon põlve või sääre kirurgias</t>
  </si>
  <si>
    <t>Repair of wound dehiscence in surgery of knee or lower leg</t>
  </si>
  <si>
    <t>NGW59</t>
  </si>
  <si>
    <t>Kordusoperatsioon pindmise infektsiooni korral põlve või sääre kirurgias</t>
  </si>
  <si>
    <t>Reoperation for superficial infection in surgery of knee or lower leg</t>
  </si>
  <si>
    <t>NGW69</t>
  </si>
  <si>
    <t>Kordusoperatsioon süvainfektsiooni korral põlve või sääre kirurgias</t>
  </si>
  <si>
    <t>Reoperation for deep infection in surgery of knee or lower leg</t>
  </si>
  <si>
    <t>NGW79</t>
  </si>
  <si>
    <t>Kordusoperatsioon pindmise verejooksu korral põlve või sääre kirurgias</t>
  </si>
  <si>
    <t>Reoperation for superficial haemorrhage in surgery of knee or lower leg</t>
  </si>
  <si>
    <t>NGW89</t>
  </si>
  <si>
    <t>Kordusoperatsioon sisemise verejooksu korral põlve või sääre kirurgias</t>
  </si>
  <si>
    <t>Reoperation for deep haemorrhage in surgery of knee or lower leg</t>
  </si>
  <si>
    <t>NGW99</t>
  </si>
  <si>
    <t>Muu kordusoperatsioon põlve või sääre kirurgias</t>
  </si>
  <si>
    <t>Other reoperation in surgery of knee or lower leg</t>
  </si>
  <si>
    <t>NHA00</t>
  </si>
  <si>
    <t>Hüppeliigese või labajala pehme koe eksploratsioon; perkutaanne</t>
  </si>
  <si>
    <t>Exploration of soft tissue of ankle or foot; percutaneous</t>
  </si>
  <si>
    <t>NHA01</t>
  </si>
  <si>
    <t>Hüppeliigese või labajala pehme koe eksploratsioon; artroskoopiline</t>
  </si>
  <si>
    <t>Exploration of soft tissue of ankle or foot; arthroscopic</t>
  </si>
  <si>
    <t>NHA02</t>
  </si>
  <si>
    <t>Hüppeliigese või labajala pehme koe eksploratsioon; lahtine</t>
  </si>
  <si>
    <t>Exploration of soft tissue of ankle or foot; open</t>
  </si>
  <si>
    <t>NHA09</t>
  </si>
  <si>
    <t>Hüppeliigese või labajala pehme koe eksploratsioon; määratlemata</t>
  </si>
  <si>
    <t>Exploration of soft tissue of ankle or foot; unspecified</t>
  </si>
  <si>
    <t>NHA10</t>
  </si>
  <si>
    <t>Hüppeliigese või labajala eksploratsioon; perkutaanne</t>
  </si>
  <si>
    <t>Exploration of joint of ankle or foot; percutaneous</t>
  </si>
  <si>
    <t>NHA11</t>
  </si>
  <si>
    <t>Hüppeliigese või labajala eksploratsioon; artroskoopiline</t>
  </si>
  <si>
    <t>Exploration of joint of ankle or foot; arthroscopic</t>
  </si>
  <si>
    <t>NHA12</t>
  </si>
  <si>
    <t>Hüppeliigese või labajala eksploratsioon; lahtine</t>
  </si>
  <si>
    <t>NHA19</t>
  </si>
  <si>
    <t>Hüppeliigese või labajala eksploratsioon; määratlemata</t>
  </si>
  <si>
    <t>Exploration of joint of ankle or foot; unspecified</t>
  </si>
  <si>
    <t>NHA20</t>
  </si>
  <si>
    <t>Hüppeliigese või labajala pehme koe või liigese biopsia; perkutaanne</t>
  </si>
  <si>
    <t>Biopsy of soft tissue or joint of ankle or foot; percutaneous</t>
  </si>
  <si>
    <t>NHA21</t>
  </si>
  <si>
    <t>Hüppeliigese või labajala pehme koe või liigese biopsia; artroskoopiline</t>
  </si>
  <si>
    <t>Biopsy of soft tissue or joint of ankle or foot; arthroscopic</t>
  </si>
  <si>
    <t>NHA22</t>
  </si>
  <si>
    <t>Hüppeliigese või labajala pehme koe või liigese biopsia; lahtine</t>
  </si>
  <si>
    <t>Biopsy of soft tissue or joint of ankle or foot; open</t>
  </si>
  <si>
    <t>NHA29</t>
  </si>
  <si>
    <t>Hüppeliigese või labajala pehme koe või liigese biopsia; määratlemata</t>
  </si>
  <si>
    <t>Biopsy of soft tissue or joint of ankle or foot; unspecified</t>
  </si>
  <si>
    <t>NHA30</t>
  </si>
  <si>
    <t>Hüppeliigese- või labajalaluude biopsia; perkutaanne</t>
  </si>
  <si>
    <t>Biopsy of bone of ankle or foot; percutaneous</t>
  </si>
  <si>
    <t>NHA31</t>
  </si>
  <si>
    <t>Hüppeliigese- või labajalaluude biopsia; artroskoopiline</t>
  </si>
  <si>
    <t>Biopsy of bone of ankle or foot; arthroscopic</t>
  </si>
  <si>
    <t>NHA32</t>
  </si>
  <si>
    <t>Hüppeliigese- või labajalaluude biopsia; lahtine</t>
  </si>
  <si>
    <t>Biopsy of bone of ankle or foot; open</t>
  </si>
  <si>
    <t>NHA39</t>
  </si>
  <si>
    <t>Hüppeliigese- või labajalaluude biopsia; määratlemata</t>
  </si>
  <si>
    <t>Biopsy of bone of ankle or foot; unspecified</t>
  </si>
  <si>
    <t>NHB00</t>
  </si>
  <si>
    <t>Hüppeliigese esmane proteesimine osalise proteesiga ilma tsemendita; kõik osad</t>
  </si>
  <si>
    <t>Primary partial prosthetic replacement of ankle joint not using cement; all parts</t>
  </si>
  <si>
    <t>NHB01</t>
  </si>
  <si>
    <t>Hüppeliigese esmane proteesimine osalise proteesiga ilma tsemendita; üks osa  - proksimaalne</t>
  </si>
  <si>
    <t>Primary partial prosthetic replacement of ankle joint not using cement; single part - proximal</t>
  </si>
  <si>
    <t>NHB02</t>
  </si>
  <si>
    <t>Hüppeliigese esmane proteesimine osalise proteesiga ilma tsemendita; üks osa - distaalne</t>
  </si>
  <si>
    <t>Primary partial prosthetic replacement of ankle joint not using cement; single part - distal</t>
  </si>
  <si>
    <t>NHB03</t>
  </si>
  <si>
    <t>Hüppeliigese esmane proteesimine osalise proteesiga ilma tsemendita; üks osa - muu</t>
  </si>
  <si>
    <t>Primary partial prosthetic replacement of ankle joint not using cement; single part - other</t>
  </si>
  <si>
    <t>NHB09</t>
  </si>
  <si>
    <t>Hüppeliigese esmane proteesimine osalise proteesiga ilma tsemendita; muu või määratlemata</t>
  </si>
  <si>
    <t>Primary partial prosthetic replacement of ankle joint not using cement; other or unspecified</t>
  </si>
  <si>
    <t>NHB10</t>
  </si>
  <si>
    <t>Hüppeliigese esmane proteesimine osalise proteesiga kasutades tsementi; kõik osad</t>
  </si>
  <si>
    <t>Primary partial prosthetic replacement of ankle joint using cement; all parts</t>
  </si>
  <si>
    <t>NHB11</t>
  </si>
  <si>
    <t>Hüppeliigese esmane proteesimine osalise proteesiga kasutades tsementi; üks osa  - proksimaalne</t>
  </si>
  <si>
    <t>Primary partial prosthetic replacement of ankle joint using cement; single part - proximal</t>
  </si>
  <si>
    <t>NHB12</t>
  </si>
  <si>
    <t>Hüppeliigese esmane proteesimine osalise proteesiga kasutades tsementi; üks osa - distaalne</t>
  </si>
  <si>
    <t>Primary partial prosthetic replacement of ankle joint using cement; single part - distal</t>
  </si>
  <si>
    <t>NHB13</t>
  </si>
  <si>
    <t>Hüppeliigese esmane proteesimine osalise proteesiga kasutades tsementi; üks osa - muu</t>
  </si>
  <si>
    <t>Primary partial prosthetic replacement of ankle joint using cement; single part - other</t>
  </si>
  <si>
    <t>NHB19</t>
  </si>
  <si>
    <t>Hüppeliigese esmane proteesimine osalise proteesiga kasutades tsementi; muu või määratlemata</t>
  </si>
  <si>
    <t>Primary partial prosthetic replacement of ankle joint using cement; other or unspecified</t>
  </si>
  <si>
    <t>NHB20</t>
  </si>
  <si>
    <t>Hüppeliigese esmane proteesimine totaalse proteesiga ilma tsemendita</t>
  </si>
  <si>
    <t>Primary total prosthetic replacement of ankle joint not using cement</t>
  </si>
  <si>
    <t>NHB30</t>
  </si>
  <si>
    <t>Hüppeliigese esmane proteesimine totaalse proteesiga hübriid-meetodil</t>
  </si>
  <si>
    <t>Primary total prosthetic replacement of ankle joint using hybrid technique</t>
  </si>
  <si>
    <t>NHB40</t>
  </si>
  <si>
    <t>Hüppeliigese esmane proteesimine totaalse proteesiga kasutades tsementi</t>
  </si>
  <si>
    <t>Primary partial prosthetic replacement of ankle joint</t>
  </si>
  <si>
    <t>NHB59</t>
  </si>
  <si>
    <t>Hüppeliigese esmane interpositsiooni proteesimine</t>
  </si>
  <si>
    <t>Primary prosthetic interposition arthroplasty of ankle joint</t>
  </si>
  <si>
    <t>NHB60</t>
  </si>
  <si>
    <t>Esimese metatarsofalangeaalliigese esmane proteesimine; kõik osad</t>
  </si>
  <si>
    <t>Primary prosthetic replacement of first metatarsophalangeal joint; all parts</t>
  </si>
  <si>
    <t>NHB61</t>
  </si>
  <si>
    <t>Esimese metatarsofalangeaalliigese esmane proteesimine; üks osa  - proksimaalne</t>
  </si>
  <si>
    <t>Primary prosthetic replacement of first metatarsophalangeal joint; single part - proximal</t>
  </si>
  <si>
    <t>NHB62</t>
  </si>
  <si>
    <t>Esimese metatarsofalangeaalliigese esmane proteesimine; üks osa - distaalne</t>
  </si>
  <si>
    <t>Primary prosthetic replacement of first metatarsophalangeal joint; single part - distal</t>
  </si>
  <si>
    <t>NHB63</t>
  </si>
  <si>
    <t>Esimese metatarsofalangeaalliigese esmane proteesimine; üks osa - muu</t>
  </si>
  <si>
    <t>Primary prosthetic replacement of first metatarsophalangeal joint; single part - other</t>
  </si>
  <si>
    <t>NHB69</t>
  </si>
  <si>
    <t>Esimese metatarsofalangeaalliigese esmane proteesimine; muu või määratlemata</t>
  </si>
  <si>
    <t>Primary prosthetic replacement of first metatarsophalangeal joint; other or unspecified</t>
  </si>
  <si>
    <t>NHB70</t>
  </si>
  <si>
    <t>Muu metatarsofalangeaalliigese esmane proteesimine; kõik osad</t>
  </si>
  <si>
    <t>Primary prosthetic replacement of other metatarsophalangeal joint; all parts</t>
  </si>
  <si>
    <t>NHB71</t>
  </si>
  <si>
    <t>Muu metatarsofalangeaalliigese esmane proteesimine; üks osa  - proksimaalne</t>
  </si>
  <si>
    <t>Primary prosthetic replacement of other metatarsophalangeal joint; single part - proximal</t>
  </si>
  <si>
    <t>NHB72</t>
  </si>
  <si>
    <t>Muu metatarsofalangeaalliigese esmane proteesimine; üks osa - distaalne</t>
  </si>
  <si>
    <t>Primary prosthetic replacement of other metatarsophalangeal joint; single part - distal</t>
  </si>
  <si>
    <t>NHB73</t>
  </si>
  <si>
    <t>Muu metatarsofalangeaalliigese esmane proteesimine; üks osa - muu</t>
  </si>
  <si>
    <t>Primary prosthetic replacement of other metatarsophalangeal joint; single part - other</t>
  </si>
  <si>
    <t>NHB79</t>
  </si>
  <si>
    <t>Muu metatarsofalangeaalliigese esmane proteesimine; muu või määratlemata</t>
  </si>
  <si>
    <t>Primary prosthetic replacement of other metatarsophalangeal joint; other or unspecified</t>
  </si>
  <si>
    <t>NHB80</t>
  </si>
  <si>
    <t>Muu labajalaliigese esmane proteesimine; kõik osad</t>
  </si>
  <si>
    <t>Primary prosthetic replacement of other joint of foot; all parts</t>
  </si>
  <si>
    <t>NHB81</t>
  </si>
  <si>
    <t>Muu labajalaliigese esmane proteesimine; üks osa  - proksimaalne</t>
  </si>
  <si>
    <t>Primary prosthetic replacement of other joint of foot; single part - proximal</t>
  </si>
  <si>
    <t>NHB82</t>
  </si>
  <si>
    <t>Muu labajalaliigese esmane proteesimine; üks osa - distaalne</t>
  </si>
  <si>
    <t>Primary prosthetic replacement of other joint of foot; single part - distal</t>
  </si>
  <si>
    <t>NHB83</t>
  </si>
  <si>
    <t>Muu labajalaliigese esmane proteesimine; üks osa - muu</t>
  </si>
  <si>
    <t>Primary prosthetic replacement of other joint of foot; single part - other</t>
  </si>
  <si>
    <t>NHB89</t>
  </si>
  <si>
    <t>Muu labajalaliigese esmane proteesimine; muu või määratlemata</t>
  </si>
  <si>
    <t>Primary prosthetic replacement of other joint of foot; other or unspecified</t>
  </si>
  <si>
    <t>NHB99</t>
  </si>
  <si>
    <t>Hüppeliigese või labajalaliigese muu esmane proteesimine</t>
  </si>
  <si>
    <t>Other primary prosthetic replacement of joint of ankle or foot</t>
  </si>
  <si>
    <t>NHC00</t>
  </si>
  <si>
    <t>Hüppeliigese teisene proteesimine osalise proteesiga ilma tsemendita; kõik osad</t>
  </si>
  <si>
    <t>Secondary implantation of partial prosthesis in ankle joint not using cement; all parts</t>
  </si>
  <si>
    <t>NHC01</t>
  </si>
  <si>
    <t>Hüppeliigese teisene proteesimine osalise proteesiga ilma tsemendita; üks osa - proksimaalne</t>
  </si>
  <si>
    <t>Secondary implantation of partial prosthesis in ankle joint not using cement; single part - proximal</t>
  </si>
  <si>
    <t>NHC02</t>
  </si>
  <si>
    <t>Hüppeliigese teisene proteesimine osalise proteesiga ilma tsemendita; üks osa - distaalne</t>
  </si>
  <si>
    <t>Secondary implantation of partial prosthesis in ankle joint not using cement; single part - distal</t>
  </si>
  <si>
    <t>NHC03</t>
  </si>
  <si>
    <t>Hüppeliigese teisene proteesimine osalise proteesiga ilma tsemendita; üks osa – muu</t>
  </si>
  <si>
    <t>Secondary implantation of partial prosthesis in ankle joint not using cement; single part - other</t>
  </si>
  <si>
    <t>NHC09</t>
  </si>
  <si>
    <t>Hüppeliigese teisene proteesimine osalise proteesiga ilma tsemendita; muu või määratlemata</t>
  </si>
  <si>
    <t>Secondary implantation of partial prosthesis in ankle joint not using cement; other or unspecified</t>
  </si>
  <si>
    <t>NHC10</t>
  </si>
  <si>
    <t>Hüppeliigese teisene proteesimine osalise proteesiga kasutades tsementi; kõik osad</t>
  </si>
  <si>
    <t>Secondary implantation of partial prosthesis in ankle joint using cement; all parts</t>
  </si>
  <si>
    <t>NHC11</t>
  </si>
  <si>
    <t>Hüppeliigese teisene proteesimine osalise proteesiga kasutades tsementi; üks osa - proksimaalne</t>
  </si>
  <si>
    <t>Secondary implantation of partial prosthesis in ankle joint using cement; single part - proximal</t>
  </si>
  <si>
    <t>NHC12</t>
  </si>
  <si>
    <t>Hüppeliigese teisene proteesimine osalise proteesiga kasutades tsementi; üks osa - distaalne</t>
  </si>
  <si>
    <t>Secondary implantation of partial prosthesis in ankle joint using cement; single part - distal</t>
  </si>
  <si>
    <t>NHC13</t>
  </si>
  <si>
    <t>Hüppeliigese teisene proteesimine osalise proteesiga kasutades tsementi; üks osa – muu</t>
  </si>
  <si>
    <t>Secondary implantation of partial prosthesis in ankle joint using cement; single part - other</t>
  </si>
  <si>
    <t>NHC19</t>
  </si>
  <si>
    <t>Hüppeliigese teisene proteesimine osalise proteesiga kasutades tsementi; muu või määratlemata</t>
  </si>
  <si>
    <t>Secondary implantation of partial prosthesis in ankle joint using cement; other or unspecified</t>
  </si>
  <si>
    <t>NHC20</t>
  </si>
  <si>
    <t>Hüppeliigese teisene proteesimine totaalse proteesiga ilma tsemendita; kõik osad</t>
  </si>
  <si>
    <t>Secondary implantation of total prosthesis in ankle joint not using cement; all parts</t>
  </si>
  <si>
    <t>NHC21</t>
  </si>
  <si>
    <t>Hüppeliigese teisene proteesimine totaalse proteesiga ilma tsemendita; üks osa - proksimaalne</t>
  </si>
  <si>
    <t>Secondary implantation of total prosthesis in ankle joint not using cement; single part - proximal</t>
  </si>
  <si>
    <t>NHC22</t>
  </si>
  <si>
    <t>Hüppeliigese teisene proteesimine totaalse proteesiga ilma tsemendita; üks osa - distaalne</t>
  </si>
  <si>
    <t>Secondary implantation of total prosthesis in ankle joint not using cement; single part - distal</t>
  </si>
  <si>
    <t>NHC23</t>
  </si>
  <si>
    <t>Hüppeliigese teisene proteesimine totaalse proteesiga ilma tsemendita; üks osa – muu</t>
  </si>
  <si>
    <t>Secondary implantation of prosthesis in ankle joit</t>
  </si>
  <si>
    <t>NHC29</t>
  </si>
  <si>
    <t>Hüppeliigese teisene proteesimine totaalse proteesiga ilma tsemendita; muu või määratlemata</t>
  </si>
  <si>
    <t>Secondary implantation of total prosthesis in ankle joint not using cement; other or unspecified</t>
  </si>
  <si>
    <t>NHC30</t>
  </si>
  <si>
    <t>Hüppeliigese teisene proteesimine totaalse proteesiga hübriid-meetodil; kõik osad</t>
  </si>
  <si>
    <t>Secondary implantation of total prosthesis in ankle joint using hybrid technique; all parts</t>
  </si>
  <si>
    <t>NHC31</t>
  </si>
  <si>
    <t>Hüppeliigese teisene proteesimine totaalse proteesiga hübriid-meetodil; üks osa - proksimaalne</t>
  </si>
  <si>
    <t>Secondary implantation of total prosthesis in ankle joint using hybrid technique; single part - proximal</t>
  </si>
  <si>
    <t>NHC32</t>
  </si>
  <si>
    <t>Hüppeliigese teisene proteesimine totaalse proteesiga hübriid-meetodil; üks osa - distaalne</t>
  </si>
  <si>
    <t>Secondary implantation of total prosthesis in ankle joint using hybrid technique; single part - distal</t>
  </si>
  <si>
    <t>NHC33</t>
  </si>
  <si>
    <t>Hüppeliigese teisene proteesimine totaalse proteesiga hübriid-meetodil; üks osa – muu</t>
  </si>
  <si>
    <t>Secondary implantation of total prosthesis in ankle joint using hybrid technique; single part - other</t>
  </si>
  <si>
    <t>NHC39</t>
  </si>
  <si>
    <t>Hüppeliigese teisene proteesimine totaalse proteesiga hübriid-meetodil; muu või määratlemata</t>
  </si>
  <si>
    <t>Secondary implantation of total prosthesis in ankle joint using hybrid technique; other or unspecified</t>
  </si>
  <si>
    <t>NHC40</t>
  </si>
  <si>
    <t>Hüppeliigese teisene proteesimine totaalse proteesiga kasutades tsementi; kõik osad</t>
  </si>
  <si>
    <t>Secondary implantation of total prosthesis in ankle joint using cement; all parts</t>
  </si>
  <si>
    <t>NHC41</t>
  </si>
  <si>
    <t>Hüppeliigese teisene proteesimine totaalse proteesiga kasutades tsementi; üks osa - proksimaalne</t>
  </si>
  <si>
    <t>Secondary implantation of total prosthesis in ankle joint using cement; single part - proximal</t>
  </si>
  <si>
    <t>NHC42</t>
  </si>
  <si>
    <t>Hüppeliigese teisene proteesimine totaalse proteesiga kasutades tsementi; üks osa - distaalne</t>
  </si>
  <si>
    <t>Secondary implantation of total prosthesis in ankle joint using cement; single part - distal</t>
  </si>
  <si>
    <t>NHC43</t>
  </si>
  <si>
    <t>Hüppeliigese teisene proteesimine totaalse proteesiga kasutades tsementi; üks osa – muu</t>
  </si>
  <si>
    <t>Secondary implantation of total prosthesis in ankle joint using cement; single part - other</t>
  </si>
  <si>
    <t>NHC49</t>
  </si>
  <si>
    <t>Hüppeliigese teisene proteesimine totaalse proteesiga kasutades tsementi; muu või määratlemata</t>
  </si>
  <si>
    <t>Secondary implantation of total prosthesis in ankle joint using cement; other or unspecified</t>
  </si>
  <si>
    <t>NHC59</t>
  </si>
  <si>
    <t>Hüppeliigese teisene interpositsiooni proteesimine</t>
  </si>
  <si>
    <t>Secondary implantation of interposition prosthesis in ankle joint</t>
  </si>
  <si>
    <t>NHC60</t>
  </si>
  <si>
    <t>Esimese metatarsofalangeaalliigese teisene proteesimine; kõik osad</t>
  </si>
  <si>
    <t>Secondary prosthetic replacement of first metatarsophalangeal joint; all parts</t>
  </si>
  <si>
    <t>NHC61</t>
  </si>
  <si>
    <t>Esimese metatarsofalangeaalliigese teisene proteesimine; üks osa - proksimaalne</t>
  </si>
  <si>
    <t>Secondary prosthetic replacement of first metatarsophalangeal joint; single part - proximal</t>
  </si>
  <si>
    <t>NHC62</t>
  </si>
  <si>
    <t>Esimese metatarsofalangeaalliigese teisene proteesimine; üks osa - distaalne</t>
  </si>
  <si>
    <t>Secondary prosthetic replacement of first metatarsophalangeal joint; single part - distal</t>
  </si>
  <si>
    <t>NHC63</t>
  </si>
  <si>
    <t>Esimese metatarsofalangeaalliigese teisene proteesimine; üks osa – muu</t>
  </si>
  <si>
    <t>Secondary prosthetic replacement of first metatarsophalangeal joint; single part - other</t>
  </si>
  <si>
    <t>NHC69</t>
  </si>
  <si>
    <t>Esimese metatarsofalangeaalliigese teisene proteesimine; muu või määratlemata</t>
  </si>
  <si>
    <t>Secondary prosthetic replacement of first metatarsophalangeal joint; other or unspecified</t>
  </si>
  <si>
    <t>NHC70</t>
  </si>
  <si>
    <t>Muu metatarsofalangeaalliigese teisene proteesimine; kõik osad</t>
  </si>
  <si>
    <t>Secondary prosthetic replacement of other metatarsophalangeal joint; all parts</t>
  </si>
  <si>
    <t>NHC71</t>
  </si>
  <si>
    <t>Muu metatarsofalangeaalliigese teisene proteesimine; üks osa - proksimaalne</t>
  </si>
  <si>
    <t>Secondary prosthetic replacement of other metatarsophalangeal joint; single part - proximal</t>
  </si>
  <si>
    <t>NHC72</t>
  </si>
  <si>
    <t>Muu metatarsofalangeaalliigese teisene proteesimine; üks osa - distaalne</t>
  </si>
  <si>
    <t>Secondary prosthetic replacement of other metatarsophalangeal joint; single part - distal</t>
  </si>
  <si>
    <t>NHC73</t>
  </si>
  <si>
    <t>Muu metatarsofalangeaalliigese teisene proteesimine; üks osa – muu</t>
  </si>
  <si>
    <t>Secondary prosthetic replacement of other metatarsophalangeal joint; single part - other</t>
  </si>
  <si>
    <t>NHC79</t>
  </si>
  <si>
    <t>Muu metatarsofalangeaalliigese teisene proteesimine; muu või määratlemata</t>
  </si>
  <si>
    <t>Secondary prosthetic replacement of other metatarsophalangeal joint; other or unspecified</t>
  </si>
  <si>
    <t>NHC80</t>
  </si>
  <si>
    <t>Muu labajalaliigese teisene proteesimine; kõik osad</t>
  </si>
  <si>
    <t>Secondary prosthetic replacement in other joint of foot; all parts</t>
  </si>
  <si>
    <t>NHC81</t>
  </si>
  <si>
    <t>Muu labajalaliigese teisene proteesimine; üks osa - proksimaalne</t>
  </si>
  <si>
    <t>Secondary prosthetic replacement in other joint of foot; single part - proximal</t>
  </si>
  <si>
    <t>NHC82</t>
  </si>
  <si>
    <t>Muu labajalaliigese teisene proteesimine; üks osa - distaalne</t>
  </si>
  <si>
    <t>Secondary prosthetic replacement in other joint of foot; single part - distal</t>
  </si>
  <si>
    <t>NHC83</t>
  </si>
  <si>
    <t>Muu labajalaliigese teisene proteesimine; üks osa – muu</t>
  </si>
  <si>
    <t>Secondary prosthetic replacement in other joint of foot; single part - other</t>
  </si>
  <si>
    <t>NHC89</t>
  </si>
  <si>
    <t>Muu labajalaliigese teisene proteesimine; muu või määratlemata</t>
  </si>
  <si>
    <t>Secondary prosthetic replacement in other joint of foot; other or unspecified</t>
  </si>
  <si>
    <t>NHC99</t>
  </si>
  <si>
    <t>Hüppeliigese või labajalaliigese muu teisene proteesimine</t>
  </si>
  <si>
    <t>Other secondary prosthetic replacement in joint of ankle or foot</t>
  </si>
  <si>
    <t>NHE09</t>
  </si>
  <si>
    <t>Hüppe- või labajalaliigese kapsli intsisioon või suturatsioon</t>
  </si>
  <si>
    <t>Incision or suture of capsule of joint of ankle or foot</t>
  </si>
  <si>
    <t>NHE19</t>
  </si>
  <si>
    <t>Hüppe- või labajalaliigese sideme transtsisioon või ekstsisioon</t>
  </si>
  <si>
    <t>Transcision or excision of ligament of ankle or foot</t>
  </si>
  <si>
    <t>NHE29</t>
  </si>
  <si>
    <t>Hüppe- või labajalaliigese sideme suturatsioon või tagasikinnitamine</t>
  </si>
  <si>
    <t>Suture or reinsertion of ligament of ankle or foot</t>
  </si>
  <si>
    <t>NHE39</t>
  </si>
  <si>
    <t>Hüppe- või labajalaliigese sideme transpositsioon</t>
  </si>
  <si>
    <t>Transposition of ligament of ankle or foot</t>
  </si>
  <si>
    <t>NHE49</t>
  </si>
  <si>
    <t>Hüppe- või labajalaliigese sideme plastiline korrektsioon ilma proteesimaterjali kasutamiseta</t>
  </si>
  <si>
    <t>Plastic repair of ligament of ankle or foot not using prosthetic material</t>
  </si>
  <si>
    <t>NHE59</t>
  </si>
  <si>
    <t>Hüppe- või labajalaliigese sideme plastiline korrektsioon proteesimaterjali kasutamisega</t>
  </si>
  <si>
    <t>Plastic repair of ligament of ankle or foot using prosthetic material</t>
  </si>
  <si>
    <t>NHE99</t>
  </si>
  <si>
    <t>Muu operatsioon hüppe- või labajalaliigese kapslil või sidemel</t>
  </si>
  <si>
    <t>Other operation on capsule or ligament of joint of ankle or foot</t>
  </si>
  <si>
    <t>NHF01</t>
  </si>
  <si>
    <t>Hüppe- või labajalaliigese totaalne sünovektoomia; artroskoopiline</t>
  </si>
  <si>
    <t>Total synovectomy of joint of ankle or foot; arthroscopic</t>
  </si>
  <si>
    <t>NHF02</t>
  </si>
  <si>
    <t>Hüppe- või labajalaliigese totaalne sünovektoomia; lahtine</t>
  </si>
  <si>
    <t>Total synovectomy of joint of ankle or foot; open</t>
  </si>
  <si>
    <t>NHF09</t>
  </si>
  <si>
    <t>Hüppe- või labajalaliigese totaalne sünovektoomia; määratlemata</t>
  </si>
  <si>
    <t>Total synovectomy of joint of ankle or foot; unspecified</t>
  </si>
  <si>
    <t>NHF11</t>
  </si>
  <si>
    <t>Hüppe- või labajalaliigese osaline sünovektoomia; artroskoopiline</t>
  </si>
  <si>
    <t>Partial synovectomy of joint of ankle or foot; arthroscopic</t>
  </si>
  <si>
    <t>NHF12</t>
  </si>
  <si>
    <t>Hüppe- või labajalaliigese osaline sünovektoomia; lahtine</t>
  </si>
  <si>
    <t>Partial synovectomy of joint of ankle or foot; open</t>
  </si>
  <si>
    <t>NHF19</t>
  </si>
  <si>
    <t>Hüppe- või labajalaliigese osaline sünovektoomia; määratlemata</t>
  </si>
  <si>
    <t>Partial synovectomy of joint of ankle or foot; unspecified</t>
  </si>
  <si>
    <t>NHF21</t>
  </si>
  <si>
    <t>Hüppe- või labajalaliigese liigespinna fragmendi fiksatsioon; artroskoopiline</t>
  </si>
  <si>
    <t>Fixation of fragment of surface of joint of ankle or foot; arthroscopic</t>
  </si>
  <si>
    <t>NHF22</t>
  </si>
  <si>
    <t>Hüppe- või labajalaliigese liigespinna fragmendi fiksatsioon; lahtine</t>
  </si>
  <si>
    <t>Fixation of fragment of surface of joint of ankle or foot; open</t>
  </si>
  <si>
    <t>NHF29</t>
  </si>
  <si>
    <t>Hüppe- või labajalaliigese liigespinna fragmendi fiksatsioon; määratlemata</t>
  </si>
  <si>
    <t>Fixation of fragment of surface of joint of ankle or foot; unspecified</t>
  </si>
  <si>
    <t>NHF31</t>
  </si>
  <si>
    <t>Hüppe- või labajalaliigese kõhre osaline ekstsisioon; artroskoopiline</t>
  </si>
  <si>
    <t>Partial excision of joint cartilage of ankle or foot; arthroscopic</t>
  </si>
  <si>
    <t>NHF32</t>
  </si>
  <si>
    <t>Hüppe- või labajalaliigese kõhre osaline ekstsisioon; lahtine</t>
  </si>
  <si>
    <t>Partial excision of joint cartilage of ankle or foot; open</t>
  </si>
  <si>
    <t>NHF39</t>
  </si>
  <si>
    <t>Hüppe- või labajalaliigese kõhre osaline ekstsisioon; määratlemata</t>
  </si>
  <si>
    <t>Partial excision of joint cartilage of ankle or foot; unspecified</t>
  </si>
  <si>
    <t>NHF91</t>
  </si>
  <si>
    <t>Muu operatsioon hüppeliigese või labajalaliigese sünoviaalmembraanil  või liigespinnal; artroskoopiline</t>
  </si>
  <si>
    <t>Other operation on synovia or joint surface of ankle or foot; arthroscopic</t>
  </si>
  <si>
    <t>NHF92</t>
  </si>
  <si>
    <t>Muu operatsioon hüppeliigese või labajalaliigese sünoviaalmembraanil  või liigespinnal; lahtine</t>
  </si>
  <si>
    <t>Other operation on synovia or joint surface of ankle or foot; open</t>
  </si>
  <si>
    <t>NHF99</t>
  </si>
  <si>
    <t>Muu operatsioon hüppeliigese või labajalaliigese sünoviaalmembraanil  või liigespinnal; määratlemata</t>
  </si>
  <si>
    <t>Other operation on synovia or joint surface of ankle or foot; unspecified</t>
  </si>
  <si>
    <t>NHG00</t>
  </si>
  <si>
    <t>Hüppe- või labajalaliigese ekstsisiooni artroplastika; talokruraalliiges</t>
  </si>
  <si>
    <t>Excision arthroplasty of ankle or foot; talocrural joint</t>
  </si>
  <si>
    <t>NHG01</t>
  </si>
  <si>
    <t>Hüppe- või labajalaliigese ekstsisiooni artroplastika; subtalaarliigesed</t>
  </si>
  <si>
    <t>Excision arthroplasty of ankle or foot; subtalar joints</t>
  </si>
  <si>
    <t>NHG02</t>
  </si>
  <si>
    <t>Hüppe- või labajalaliigese ekstsisiooni artroplastika; kolmik artrodees</t>
  </si>
  <si>
    <t>Excision arthroplasty of ankle or foot; triple fusion</t>
  </si>
  <si>
    <t>NHG03</t>
  </si>
  <si>
    <t>Hüppe- või labajalaliigese ekstsisiooni artroplastika; tarsaalliigesed</t>
  </si>
  <si>
    <t>Excision arthroplasty of ankle or foot; tarsal joints</t>
  </si>
  <si>
    <t>NHG04</t>
  </si>
  <si>
    <t>Hüppe- või labajalaliigese ekstsisiooni artroplastika; esimene tarsometatarsaalliiges</t>
  </si>
  <si>
    <t>Excision arthroplasty of ankle or foot; first tarsometatarsal joint</t>
  </si>
  <si>
    <t>NHG05</t>
  </si>
  <si>
    <t>Hüppe- või labajalaliigese ekstsisiooni artroplastika; muu tarsometatarsaalliiges</t>
  </si>
  <si>
    <t>Excision arthroplasty of ankle or foot; other tarsometatarsal joint</t>
  </si>
  <si>
    <t>NHG06</t>
  </si>
  <si>
    <t>Hüppe- või labajalaliigese ekstsisiooni artroplastika; esimene metatarsofalangeaalliiges</t>
  </si>
  <si>
    <t>Excision arthroplasty of ankle or foot; first metatarsophalangeal joint</t>
  </si>
  <si>
    <t>NHG07</t>
  </si>
  <si>
    <t>Hüppe- või labajalaliigese ekstsisiooni artroplastika; muu metatarsofalangeaalliiges</t>
  </si>
  <si>
    <t>Excision arthroplasty of ankle or foot; other metatarsophalangeal joint</t>
  </si>
  <si>
    <t>NHG09</t>
  </si>
  <si>
    <t>Hüppe- või labajalaliigese ekstsisiooni artroplastika; muu labajalaliiges</t>
  </si>
  <si>
    <t>Excision arthroplasty of ankle or foot; other joint of foot</t>
  </si>
  <si>
    <t>NHG10</t>
  </si>
  <si>
    <t>Hüppe- või labajalaliigese interpositsiooni artroplastika; talokruraalliiges</t>
  </si>
  <si>
    <t>Interposition arthroplasty of ankle or foot; talocrural joint</t>
  </si>
  <si>
    <t>NHG11</t>
  </si>
  <si>
    <t>Hüppe- või labajalaliigese interpositsiooni artroplastika; subtalaarliigesed</t>
  </si>
  <si>
    <t>Interposition arthroplasty of ankle or foot; subtalar joints</t>
  </si>
  <si>
    <t>NHG12</t>
  </si>
  <si>
    <t>Hüppe- või labajalaliigese interpositsiooni artroplastika; kolmik artrodees</t>
  </si>
  <si>
    <t>Interposition arthroplasty of ankle or foot; triple fusion</t>
  </si>
  <si>
    <t>NHG13</t>
  </si>
  <si>
    <t>Hüppe- või labajalaliigese interpositsiooni artroplastika; tarsaalliigesed</t>
  </si>
  <si>
    <t>Interposition arthroplasty of ankle or foot; tarsal joints</t>
  </si>
  <si>
    <t>NHG14</t>
  </si>
  <si>
    <t>Hüppe- või labajalaliigese interpositsiooni artroplastika; esimene tarsometatarsaalliiges</t>
  </si>
  <si>
    <t>Interposition arthroplasty of ankle or foot; first tarsometatarsal joint</t>
  </si>
  <si>
    <t>NHG15</t>
  </si>
  <si>
    <t>Hüppe- või labajalaliigese interpositsiooni artroplastika; muu tarsometatarsaalliiges</t>
  </si>
  <si>
    <t>Interposition arthroplasty of ankle or foot; other tarsometatarsal joint</t>
  </si>
  <si>
    <t>NHG16</t>
  </si>
  <si>
    <t>Hüppe- või labajalaliigese interpositsiooni artroplastika; esimene metatarsofalangeaalliiges</t>
  </si>
  <si>
    <t>Interposition arthroplasty of ankle or foot; first metatarsophalangeal joint</t>
  </si>
  <si>
    <t>NHG17</t>
  </si>
  <si>
    <t>Hüppe- või labajalaliigese interpositsiooni artroplastika; muu metatarsofalangeaalliiges</t>
  </si>
  <si>
    <t>Interposition arthroplasty of ankle or foot; other metatarsophalangeal joint</t>
  </si>
  <si>
    <t>NHG19</t>
  </si>
  <si>
    <t>Hüppe- või labajalaliigese interpositsiooni artroplastika; muu labajalaliiges</t>
  </si>
  <si>
    <t>Interposition arthroplasty of ankle or foot; other joint of foot</t>
  </si>
  <si>
    <t>NHG20</t>
  </si>
  <si>
    <t>Hüppe- või labajalaliigese muu artroplastika ilma proteesimiseta; talokruraalliiges</t>
  </si>
  <si>
    <t>Other arthroplasty of ankle or foot without prosthetic replacement; talocrural joint</t>
  </si>
  <si>
    <t>NHG21</t>
  </si>
  <si>
    <t>Hüppe- või labajalaliigese muu artroplastika ilma proteesimiseta; subtalaarliigesed</t>
  </si>
  <si>
    <t>Fusion of subtalar joint</t>
  </si>
  <si>
    <t>NHG22</t>
  </si>
  <si>
    <t>Hüppe- või labajalaliigese muu artroplastika ilma proteesimiseta; kolmik artrodees</t>
  </si>
  <si>
    <t>Other arthroplasty of ankle or foot without prosthetic replacement; triple fusion</t>
  </si>
  <si>
    <t>NHG23</t>
  </si>
  <si>
    <t>Hüppe- või labajalaliigese muu artroplastika ilma proteesimiseta; tarsaalliigesed</t>
  </si>
  <si>
    <t>Other arthroplasty of ankle or foot without prosthetic replacement; tarsal joints</t>
  </si>
  <si>
    <t>NHG24</t>
  </si>
  <si>
    <t>Hüppe- või labajalaliigese muu artroplastika ilma proteesimiseta; esimene tarsometatarsaalliiges</t>
  </si>
  <si>
    <t>Other arthroplasty of ankle or foot without prosthetic replacement; first tarsometatarsal joint</t>
  </si>
  <si>
    <t>NHG25</t>
  </si>
  <si>
    <t>Hüppe- või labajalaliigese muu artroplastika ilma proteesimiseta; muu tarsometatarsaalliiges</t>
  </si>
  <si>
    <t>Other arthroplasty of ankle or foot without prosthetic replacement; other tarsometatarsal joint</t>
  </si>
  <si>
    <t>NHG26</t>
  </si>
  <si>
    <t>Hüppe- või labajalaliigese muu artroplastika ilma proteesimiseta; esimene metatarsofalangeaalliiges</t>
  </si>
  <si>
    <t>Other arthroplasty of ankle or foot without prosthetic replacement; first metatarsophalangeal joint</t>
  </si>
  <si>
    <t>NHG27</t>
  </si>
  <si>
    <t>Hüppe- või labajalaliigese muu artroplastika ilma proteesimiseta; muu metatarsofalangeaalliiges</t>
  </si>
  <si>
    <t>Other arthroplasty of ankle or foot without prosthetic replacement; other metatarsophalangeal joint</t>
  </si>
  <si>
    <t>NHG29</t>
  </si>
  <si>
    <t>Hüppe- või labajalaliigese muu artroplastika ilma proteesimiseta; muu labajalaliiges</t>
  </si>
  <si>
    <t>Other arthroplasty of ankle or foot without prosthetic replacement; other joint of foot</t>
  </si>
  <si>
    <t>NHG30</t>
  </si>
  <si>
    <t>Hüppe- või labajalaliigese artrodees ilma fiksatsioonita; talokruraalliiges</t>
  </si>
  <si>
    <t>Fusion of talocrural joint</t>
  </si>
  <si>
    <t>NHG31</t>
  </si>
  <si>
    <t>Hüppe- või labajalaliigese artrodees ilma fiksatsioonita; subtalaarliigesed</t>
  </si>
  <si>
    <t>Fusion of joint of ankle or foot without fixation; subtalar joints</t>
  </si>
  <si>
    <t>NHG32</t>
  </si>
  <si>
    <t>Hüppe- või labajalaliigese artrodees ilma fiksatsioonita; kolmik artrodees</t>
  </si>
  <si>
    <t>Fusion of subtalar joint and between bones of ankle</t>
  </si>
  <si>
    <t>NHG33</t>
  </si>
  <si>
    <t>Hüppe- või labajalaliigese artrodees ilma fiksatsioonita; tarsaalliigesed</t>
  </si>
  <si>
    <t>Fusion of joint of ankle or foot without fixation; tarsal joints</t>
  </si>
  <si>
    <t>NHG34</t>
  </si>
  <si>
    <t>Hüppe- või labajalaliigese artrodees ilma fiksatsioonita; esimene tarsometatarsaalliiges</t>
  </si>
  <si>
    <t>Fusion of joint of ankle or foot without fixation; first tarsometatarsal joint</t>
  </si>
  <si>
    <t>NHG35</t>
  </si>
  <si>
    <t>Hüppe- või labajalaliigese artrodees ilma fiksatsioonita; muu tarsometatarsaalliiges</t>
  </si>
  <si>
    <t>Fusion of joint of ankle or foot without fixation; other tarsometatarsal joint</t>
  </si>
  <si>
    <t>NHG36</t>
  </si>
  <si>
    <t>Hüppe- või labajalaliigese artrodees ilma fiksatsioonita; esimene metatarsofalangeaalliiges</t>
  </si>
  <si>
    <t>Fusion of joint of ankle or foot without fixation; first metatarsophalangeal joint</t>
  </si>
  <si>
    <t>NHG37</t>
  </si>
  <si>
    <t>Hüppe- või labajalaliigese artrodees ilma fiksatsioonita; muu metatarsofalangeaalliiges</t>
  </si>
  <si>
    <t>Fusion of joint of ankle or foot without fixation; other metatarsophalangeal joint</t>
  </si>
  <si>
    <t>NHG39</t>
  </si>
  <si>
    <t>Hüppe- või labajalaliigese artrodees ilma fiksatsioonita; muu labajalaliiges</t>
  </si>
  <si>
    <t>Fusion of joint of ankle or foot without fixation; other joint of foot</t>
  </si>
  <si>
    <t>NHG40</t>
  </si>
  <si>
    <t>Hüppe- või labajalaliigese artrodees sisemise fiksatsiooniga; talokruraalliiges</t>
  </si>
  <si>
    <t>Fusion of joint of ankle or foot with internal fixation; talocrural joint</t>
  </si>
  <si>
    <t>NHG41</t>
  </si>
  <si>
    <t>Hüppe- või labajalaliigese artrodees sisemise fiksatsiooniga; subtalaarliigesed</t>
  </si>
  <si>
    <t>Fusion of joint of ankle or foot with internal fixation; subtalar joints</t>
  </si>
  <si>
    <t>NHG42</t>
  </si>
  <si>
    <t>Hüppe- või labajalaliigese artrodees sisemise fiksatsiooniga; kolmik artrodees</t>
  </si>
  <si>
    <t>Fusion of joint of ankle or foot with internal fixation; triple fusion</t>
  </si>
  <si>
    <t>NHG43</t>
  </si>
  <si>
    <t>Hüppe- või labajalaliigese artrodees sisemise fiksatsiooniga; tarsaalliigesed</t>
  </si>
  <si>
    <t>Fusion of joint of ankle or foot with internal fixation; tarsal joints</t>
  </si>
  <si>
    <t>NHG44</t>
  </si>
  <si>
    <t>Hüppe- või labajalaliigese artrodees sisemise fiksatsiooniga; esimene tarsometatarsaalliiges</t>
  </si>
  <si>
    <t>Fusion of joint of ankle or foot with internal fixation; first tarsometatarsal joint</t>
  </si>
  <si>
    <t>NHG45</t>
  </si>
  <si>
    <t>Hüppe- või labajalaliigese artrodees sisemise fiksatsiooniga; muu tarsometatarsaalliiges</t>
  </si>
  <si>
    <t>Fusion of joint of ankle or foot with internal fixation; other tarsometatarsal joint</t>
  </si>
  <si>
    <t>NHG46</t>
  </si>
  <si>
    <t>Hüppe- või labajalaliigese artrodees sisemise fiksatsiooniga; esimene metatarsofalangeaalliiges</t>
  </si>
  <si>
    <t>Fusion of joint of ankle or foot with internal fixation; first metatarsophalangeal joint</t>
  </si>
  <si>
    <t>NHG47</t>
  </si>
  <si>
    <t>Hüppe- või labajalaliigese artrodees sisemise fiksatsiooniga; muu metatarsofalangeaalliiges</t>
  </si>
  <si>
    <t>Fusion of joint of ankle or foot with internal fixation; other metatarsophalangeal joint</t>
  </si>
  <si>
    <t>NHG49</t>
  </si>
  <si>
    <t>Hüppe- või labajalaliigese artrodees sisemise fiksatsiooniga; muu labajalaliiges</t>
  </si>
  <si>
    <t>Fusion of joint of ankle or foot with internal fixation; other joint of foot</t>
  </si>
  <si>
    <t>NHG50</t>
  </si>
  <si>
    <t>Hüppe- või labajalaliigese artrodees välise fiksatsiooniga; talokruraalliiges</t>
  </si>
  <si>
    <t>Fusion of joint of ankle or foot with external fixation; talocrural joint</t>
  </si>
  <si>
    <t>NHG51</t>
  </si>
  <si>
    <t>Hüppe- või labajalaliigese artrodees välise fiksatsiooniga; subtalaarliigesed</t>
  </si>
  <si>
    <t>Fusion of joint of ankle or foot with external fixation; subtalar joints</t>
  </si>
  <si>
    <t>NHG52</t>
  </si>
  <si>
    <t>Hüppe- või labajalaliigese artrodees välise fiksatsiooniga; kolmik artrodees</t>
  </si>
  <si>
    <t>Fusion of joint of ankle or foot with external fixation; triple fusion</t>
  </si>
  <si>
    <t>NHG53</t>
  </si>
  <si>
    <t>Hüppe- või labajalaliigese artrodees välise fiksatsiooniga; tarsaalliigesed</t>
  </si>
  <si>
    <t>Fusion of joint of ankle or foot with external fixation; tarsal joints</t>
  </si>
  <si>
    <t>NHG54</t>
  </si>
  <si>
    <t>Hüppe- või labajalaliigese artrodees välise fiksatsiooniga; esimene tarsometatarsaalliiges</t>
  </si>
  <si>
    <t>Fusion of joint of ankle or foot with external fixation; first tarsometatarsal joint</t>
  </si>
  <si>
    <t>NHG55</t>
  </si>
  <si>
    <t>Hüppe- või labajalaliigese artrodees välise fiksatsiooniga; muu tarsometatarsaalliiges</t>
  </si>
  <si>
    <t>Fusion of joint of ankle or foot with external fixation; other tarsometatarsal joint</t>
  </si>
  <si>
    <t>NHG56</t>
  </si>
  <si>
    <t>Hüppe- või labajalaliigese artrodees välise fiksatsiooniga; esimene metatarsofalangeaalliiges</t>
  </si>
  <si>
    <t>Fusion of joint of ankle or foot with external fixation; first metatarsophalangeal joint</t>
  </si>
  <si>
    <t>NHG57</t>
  </si>
  <si>
    <t>Hüppe- või labajalaliigese artrodees välise fiksatsiooniga; muu metatarsofalangeaalliiges</t>
  </si>
  <si>
    <t>Fusion of joint of ankle or foot with external fixation; other metatarsophalangeal joint</t>
  </si>
  <si>
    <t>NHG59</t>
  </si>
  <si>
    <t>Hüppe- või labajalaliigese artrodees välise fiksatsiooniga; muu labajalaliiges</t>
  </si>
  <si>
    <t>Fusion of joint of ankle or foot with external fixation; other joint of foot</t>
  </si>
  <si>
    <t>NHG90</t>
  </si>
  <si>
    <t>Hüppe- või labajalaliigese muu ekstsisioon, rekonstruktsioon või artrodees; talokruraalliiges</t>
  </si>
  <si>
    <t>Other excision, reconstruction or fusion of joint of ankle or foot; talocrural joint</t>
  </si>
  <si>
    <t>NHG91</t>
  </si>
  <si>
    <t>Hüppe- või labajalaliigese muu ekstsisioon, rekonstruktsioon või artrodees; subtalaarliigesed</t>
  </si>
  <si>
    <t>Other excision, reconstruction or fusion of joint of ankle or foot; subtalar joints</t>
  </si>
  <si>
    <t>NHG92</t>
  </si>
  <si>
    <t>Hüppe- või labajalaliigese muu ekstsisioon, rekonstruktsioon või artrodees; kolmik artrodees</t>
  </si>
  <si>
    <t>Other excision, reconstruction or fusion of joint of ankle or foot; triple fusion</t>
  </si>
  <si>
    <t>NHG93</t>
  </si>
  <si>
    <t>Hüppe- või labajalaliigese muu ekstsisioon, rekonstruktsioon või artrodees; tarsaalliigesed</t>
  </si>
  <si>
    <t>Other excision, reconstruction or fusion of joint of ankle or foot; tarsal joints</t>
  </si>
  <si>
    <t>NHG94</t>
  </si>
  <si>
    <t>Hüppe- või labajalaliigese muu ekstsisioon, rekonstruktsioon või artrodees; esimene tarsometatarsaalliiges</t>
  </si>
  <si>
    <t>Other excision, reconstruction or fusion of joint of ankle or foot; first tarsometatarsal joint</t>
  </si>
  <si>
    <t>NHG95</t>
  </si>
  <si>
    <t>Hüppe- või labajalaliigese muu ekstsisioon, rekonstruktsioon või artrodees; muu tarsometatarsaalliiges</t>
  </si>
  <si>
    <t>Other excision, reconstruction or fusion of joint of ankle or foot; other tarsometatarsal joint</t>
  </si>
  <si>
    <t>NHG96</t>
  </si>
  <si>
    <t>Hüppe- või labajalaliigese muu ekstsisioon, rekonstruktsioon või artrodees; esimene metatarsofalangeaalliiges</t>
  </si>
  <si>
    <t>Other excision, reconstruction or fusion of joint of ankle or foot; first metatarsophalangeal joint</t>
  </si>
  <si>
    <t>NHG97</t>
  </si>
  <si>
    <t>Hüppe- või labajalaliigese muu ekstsisioon, rekonstruktsioon või artrodees; muu metatarsofalangeaalliiges</t>
  </si>
  <si>
    <t>Other excision, reconstruction or fusion of joint of ankle or foot; other metatarsophalangeal joint</t>
  </si>
  <si>
    <t>NHG99</t>
  </si>
  <si>
    <t>Hüppe- või labajalaliigese muu ekstsisioon, rekonstruktsioon või artrodees; muu labajalaliiges</t>
  </si>
  <si>
    <t>Other excision, reconstruction or fusion of joint of ankle or foot; other joint of foot</t>
  </si>
  <si>
    <t>NHH00</t>
  </si>
  <si>
    <t>Hüppeliigese luksatsiooni paigaldamine; kinnine</t>
  </si>
  <si>
    <t>Reduction of dislocation of ankle joint; closed</t>
  </si>
  <si>
    <t>NHH01</t>
  </si>
  <si>
    <t>Hüppeliigese luksatsiooni paigaldamine; artroskoopiline</t>
  </si>
  <si>
    <t>Reduction of dislocation of ankle joint; arthroscopic</t>
  </si>
  <si>
    <t>NHH02</t>
  </si>
  <si>
    <t>Hüppeliigese luksatsiooni paigaldamine; lahtine</t>
  </si>
  <si>
    <t>Reduction of dislocation of ankle joint; open</t>
  </si>
  <si>
    <t>NHH09</t>
  </si>
  <si>
    <t>Hüppeliigese luksatsiooni paigaldamine; määratlemata</t>
  </si>
  <si>
    <t>Reduction of dislocation of ankle joint; unspecified</t>
  </si>
  <si>
    <t>NHH10</t>
  </si>
  <si>
    <t>Muu labajalaliigese luksatsiooni paigaldamine; kinnine</t>
  </si>
  <si>
    <t>Reduction of dislocation of other joint of foot; closed</t>
  </si>
  <si>
    <t>NHH11</t>
  </si>
  <si>
    <t>Muu labajalaliigese luksatsiooni paigaldamine; artroskoopiline</t>
  </si>
  <si>
    <t>Reduction of dislocation of other joint of foot; arthroscopic</t>
  </si>
  <si>
    <t>NHH12</t>
  </si>
  <si>
    <t>Muu labajalaliigese luksatsiooni paigaldamine; lahtine</t>
  </si>
  <si>
    <t>Reduction of dislocation of other joint of foot; open</t>
  </si>
  <si>
    <t>NHH19</t>
  </si>
  <si>
    <t>Muu labajalaliigese luksatsiooni paigaldamine; määratlemata</t>
  </si>
  <si>
    <t>Reduction of dislocation of other joint of foot; unspecified</t>
  </si>
  <si>
    <t>NHH20</t>
  </si>
  <si>
    <t>Hüppe- või labajalaliigese proteesi luksatsiooni paigaldamine; kinnine</t>
  </si>
  <si>
    <t>Reduction of dislocation of joint prosthesis of ankle or foot; closed</t>
  </si>
  <si>
    <t>NHH21</t>
  </si>
  <si>
    <t>Hüppe- või labajalaliigese proteesi luksatsiooni paigaldamine; artroskoopiline</t>
  </si>
  <si>
    <t>Reduction of dislocation of joint prosthesis of ankle or foot; arthroscopic</t>
  </si>
  <si>
    <t>NHH22</t>
  </si>
  <si>
    <t>Hüppe- või labajalaliigese proteesi luksatsiooni paigaldamine; lahtine</t>
  </si>
  <si>
    <t>Reduction of dislocation of joint prosthesis of ankle or foot; open</t>
  </si>
  <si>
    <t>NHH29</t>
  </si>
  <si>
    <t>Hüppe- või labajalaliigese proteesi luksatsiooni paigaldamine; määratlemata</t>
  </si>
  <si>
    <t>Reduction of dislocation of joint prosthesis of ankle or foot; unspecified</t>
  </si>
  <si>
    <t>NHH30</t>
  </si>
  <si>
    <t>Hüppe- või labajalaliigese liidete vabastamine; kinnine</t>
  </si>
  <si>
    <t>Freeing of adhesions of joint of ankle or foot; closed</t>
  </si>
  <si>
    <t>NHH31</t>
  </si>
  <si>
    <t>Hüppe- või labajalaliigese liidete vabastamine; artroskoopiline</t>
  </si>
  <si>
    <t>Freeing of adhesions of joint of ankle or foot; arthroscopic</t>
  </si>
  <si>
    <t>NHH32</t>
  </si>
  <si>
    <t>Hüppe- või labajalaliigese liidete vabastamine; lahtine</t>
  </si>
  <si>
    <t>Freeing of adhesions of joint of ankle or foot; open</t>
  </si>
  <si>
    <t>NHH39</t>
  </si>
  <si>
    <t>Hüppe- või labajalaliigese liidete vabastamine; määratlemata</t>
  </si>
  <si>
    <t>Freeing of adhesions of joint of ankle or foot; unspecified</t>
  </si>
  <si>
    <t>NHH40</t>
  </si>
  <si>
    <t>Võõrkeha või vaba keha eemaldamine hüppe- või labajalaliigesest; kinnine</t>
  </si>
  <si>
    <t>Removal of foreign or loose body from joint of ankle or foot; closed</t>
  </si>
  <si>
    <t>NHH41</t>
  </si>
  <si>
    <t>Võõrkeha või vaba keha eemaldamine hüppe- või labajalaliigesest; artroskoopiline</t>
  </si>
  <si>
    <t>Removal of foreign or loose body from joint of ankle or foot; arthroscopic</t>
  </si>
  <si>
    <t>NHH42</t>
  </si>
  <si>
    <t>Võõrkeha või vaba keha eemaldamine hüppe- või labajalaliigesest; lahtine</t>
  </si>
  <si>
    <t>Removal of foreign or loose body from joint of ankle or foot; open</t>
  </si>
  <si>
    <t>NHH49</t>
  </si>
  <si>
    <t>Võõrkeha või vaba keha eemaldamine hüppe- või labajalaliigesest; määratlemata</t>
  </si>
  <si>
    <t>Removal of foreign or loose body from joint of ankle or foot; unspecified</t>
  </si>
  <si>
    <t>NHH50</t>
  </si>
  <si>
    <t>Hüppe- või labajalaliigese liigesesesisese eksostoosi või osteofüüdi ekstsisioon; kinnine</t>
  </si>
  <si>
    <t>Excision of intraarticular exostosis or osteophyte of ankle or foot; closed</t>
  </si>
  <si>
    <t>NHH51</t>
  </si>
  <si>
    <t>Hüppe- või labajalaliigese liigesesesisese eksostoosi või osteofüüdi ekstsisioon; artroskoopiline</t>
  </si>
  <si>
    <t>Excision of intraarticular exostosis or osteophyte of ankle or foot; arthroscopic</t>
  </si>
  <si>
    <t>NHH52</t>
  </si>
  <si>
    <t>Hüppe- või labajalaliigese liigesesesisese eksostoosi või osteofüüdi ekstsisioon; lahtine</t>
  </si>
  <si>
    <t>Excision of intraarticular exostosis or osteophyte of ankle or foot; open</t>
  </si>
  <si>
    <t>NHH59</t>
  </si>
  <si>
    <t>Hüppe- või labajalaliigese liigesesesisese eksostoosi või osteofüüdi ekstsisioon; määratlemata</t>
  </si>
  <si>
    <t>Excision of intraarticular exostosis or osteophyte of ankle or foot; unspecified</t>
  </si>
  <si>
    <t>NHH70</t>
  </si>
  <si>
    <t>Operatsioon hüppe- või labajalaliigese habituaalse luksatsiooni korral; kinnine</t>
  </si>
  <si>
    <t>Operation for habitual dislocation of joint of ankle or foot; closed</t>
  </si>
  <si>
    <t>NHH71</t>
  </si>
  <si>
    <t>Operatsioon hüppe- või labajalaliigese habituaalse luksatsiooni korral; artroskoopiline</t>
  </si>
  <si>
    <t>Operation for habitual dislocation of joint of ankle or foot; arthroscopic</t>
  </si>
  <si>
    <t>NHH72</t>
  </si>
  <si>
    <t>Operatsioon hüppe- või labajalaliigese habituaalse luksatsiooni korral; lahtine</t>
  </si>
  <si>
    <t>Operation for habitual dislocation of joint of ankle or foot; open</t>
  </si>
  <si>
    <t>NHH79</t>
  </si>
  <si>
    <t>Operatsioon hüppe- või labajalaliigese habituaalse luksatsiooni korral; määratlemata</t>
  </si>
  <si>
    <t>Operation for habitual dislocation of joint of ankle or foot; unspecified</t>
  </si>
  <si>
    <t>NHH90</t>
  </si>
  <si>
    <t>Muu operatsioon hüppeliigesel või labajalaliigesel; kinnine</t>
  </si>
  <si>
    <t>Other operation on joint of ankle or foot; closed</t>
  </si>
  <si>
    <t>NHH91</t>
  </si>
  <si>
    <t>Muu operatsioon hüppeliigesel või labajalaliigesel; artroskoopiline</t>
  </si>
  <si>
    <t>Other operation on joint of ankle or foot; arthroscopic</t>
  </si>
  <si>
    <t>NHH92</t>
  </si>
  <si>
    <t>Muu operatsioon hüppeliigesel või labajalaliigesel; lahtine</t>
  </si>
  <si>
    <t>Other operation on joint of ankle or foot; open</t>
  </si>
  <si>
    <t>NHH99</t>
  </si>
  <si>
    <t>Muu operatsioon hüppeliigesel või labajalaliigesel; määratlemata</t>
  </si>
  <si>
    <t>Other operation on joint of ankle or foot; unspecified</t>
  </si>
  <si>
    <t>NHJ00</t>
  </si>
  <si>
    <t>Hüppeliigese- või labajalaluumurru kinnine paigaldamine; lateraalne malleolus</t>
  </si>
  <si>
    <t>Closed reduction of fracture of ankle or foot; lateral malleolus</t>
  </si>
  <si>
    <t>NHJ01</t>
  </si>
  <si>
    <t>Hüppeliigese- või labajalaluumurru kinnine paigaldamine; mediaalne malleolus</t>
  </si>
  <si>
    <t>Closed reduction of fracture of ankle or foot; medial malleolus</t>
  </si>
  <si>
    <t>NHJ02</t>
  </si>
  <si>
    <t>Hüppeliigese- või labajalaluumurru kinnine paigaldamine; mõlemad malleolused</t>
  </si>
  <si>
    <t>Closed reduction of fracture of ankle or foot; both malleoli</t>
  </si>
  <si>
    <t>NHJ03</t>
  </si>
  <si>
    <t>Hüppeliigese- või labajalaluumurru kinnine paigaldamine; mõlemad malleolused ja sääreluu tagumine serv</t>
  </si>
  <si>
    <t>Closed reduction of fracture of ankle or foot; both malleoli and posterior margin</t>
  </si>
  <si>
    <t>NHJ04</t>
  </si>
  <si>
    <t>Hüppeliigese- või labajalaluumurru kinnine paigaldamine; talus</t>
  </si>
  <si>
    <t>Closed reduction of fracture of ankle or foot; talus</t>
  </si>
  <si>
    <t>NHJ05</t>
  </si>
  <si>
    <t>Hüppeliigese- või labajalaluumurru kinnine paigaldamine; calcaneus</t>
  </si>
  <si>
    <t>Closed reduction of fracture of ankle or foot; calcaneus</t>
  </si>
  <si>
    <t>NHJ06</t>
  </si>
  <si>
    <t>Hüppeliigese- või labajalaluumurru kinnine paigaldamine; muu tarsaalluu</t>
  </si>
  <si>
    <t>Closed reduction of fracture of ankle or foot</t>
  </si>
  <si>
    <t>NHJ07</t>
  </si>
  <si>
    <t>Hüppeliigese- või labajalaluumurru kinnine paigaldamine; metatarsaalluu</t>
  </si>
  <si>
    <t>Closed reduction of fracture of ankle or foot; metatarsal</t>
  </si>
  <si>
    <t>NHJ08</t>
  </si>
  <si>
    <t>Hüppeliigese- või labajalaluumurru kinnine paigaldamine; varvas</t>
  </si>
  <si>
    <t>Closed reduction of fracture of ankle or foot; toe</t>
  </si>
  <si>
    <t>NHJ09</t>
  </si>
  <si>
    <t>Hüppeliigese- või labajalaluumurru kinnine paigaldamine; muu või määratlemata</t>
  </si>
  <si>
    <t>Closed reduction of fracture of ankle or foot; other or unspecified</t>
  </si>
  <si>
    <t>NHJ10</t>
  </si>
  <si>
    <t>Hüppeliigese- või labajalaluumurru lahtine paigaldamine; lateraalne malleolus</t>
  </si>
  <si>
    <t>Open reduction of fracture of ankle or foot; lateral malleolus</t>
  </si>
  <si>
    <t>NHJ11</t>
  </si>
  <si>
    <t>Hüppeliigese- või labajalaluumurru lahtine paigaldamine; mediaalne malleolus</t>
  </si>
  <si>
    <t>Open reduction of fracture of ankle or foot; medial malleolus</t>
  </si>
  <si>
    <t>NHJ12</t>
  </si>
  <si>
    <t>Hüppeliigese- või labajalaluumurru lahtine paigaldamine; mõlemad malleolused</t>
  </si>
  <si>
    <t>Open reduction of fracture of ankle or foot; both malleoli</t>
  </si>
  <si>
    <t>NHJ13</t>
  </si>
  <si>
    <t>Hüppeliigese- või labajalaluumurru lahtine paigaldamine; mõlemad malleolused ja sääreluu tagumine serv</t>
  </si>
  <si>
    <t>Open reduction of fracture of ankle or foot; both malleoli and posterior margin</t>
  </si>
  <si>
    <t>NHJ14</t>
  </si>
  <si>
    <t>Hüppeliigese- või labajalaluumurru lahtine paigaldamine; talus</t>
  </si>
  <si>
    <t>Open reduction of fracture of ankle or foot; talus</t>
  </si>
  <si>
    <t>NHJ15</t>
  </si>
  <si>
    <t>Hüppeliigese- või labajalaluumurru lahtine paigaldamine; calcaneus</t>
  </si>
  <si>
    <t>Open reduction of fracture of ankle or foot; calcaneus</t>
  </si>
  <si>
    <t>NHJ16</t>
  </si>
  <si>
    <t>Hüppeliigese- või labajalaluumurru lahtine paigaldamine; muu tarsaalluu</t>
  </si>
  <si>
    <t>Open reduction of fracture of ankle or foot; other tarsal bone</t>
  </si>
  <si>
    <t>NHJ17</t>
  </si>
  <si>
    <t>Hüppeliigese- või labajalaluumurru lahtine paigaldamine; metatarsaalluu</t>
  </si>
  <si>
    <t>Open reduction of fracture of ankle or foot; metatarsal</t>
  </si>
  <si>
    <t>NHJ18</t>
  </si>
  <si>
    <t>Hüppeliigese- või labajalaluumurru lahtine paigaldamine; varvas</t>
  </si>
  <si>
    <t>Open reduction of fracture of ankle or foot; toe</t>
  </si>
  <si>
    <t>NHJ19</t>
  </si>
  <si>
    <t>Hüppeliigese- või labajalaluumurru lahtine paigaldamine; muu või määratlemata</t>
  </si>
  <si>
    <t>Open reduction of fracture of foot or toe</t>
  </si>
  <si>
    <t>NHJ20</t>
  </si>
  <si>
    <t>Hüppeliigese- või labajalaluumurru väline fiksatsioon; lateraalne malleolus</t>
  </si>
  <si>
    <t>External fixation of fracture of ankle or foot; lateral malleolus</t>
  </si>
  <si>
    <t>NHJ21</t>
  </si>
  <si>
    <t>Hüppeliigese- või labajalaluumurru väline fiksatsioon; mediaalne malleolus</t>
  </si>
  <si>
    <t>External fixation of fracture of ankle or foot; medial malleolus</t>
  </si>
  <si>
    <t>NHJ22</t>
  </si>
  <si>
    <t>Hüppeliigese- või labajalaluumurru väline fiksatsioon; mõlemad malleolused</t>
  </si>
  <si>
    <t>External fixation of fracture of ankle or foot; both malleoli</t>
  </si>
  <si>
    <t>NHJ23</t>
  </si>
  <si>
    <t>Hüppeliigese- või labajalaluumurru väline fiksatsioon; mõlemad malleolused ja sääreluu tagumine serv</t>
  </si>
  <si>
    <t>External fixation of fracture of ankle or foot; both malleoli and posterior margin</t>
  </si>
  <si>
    <t>NHJ24</t>
  </si>
  <si>
    <t>Hüppeliigese- või labajalaluumurru väline fiksatsioon; talus</t>
  </si>
  <si>
    <t>External fixation of fracture of ankle or foot; talus</t>
  </si>
  <si>
    <t>NHJ25</t>
  </si>
  <si>
    <t>Hüppeliigese- või labajalaluumurru väline fiksatsioon; calcaneus</t>
  </si>
  <si>
    <t>External fixation of fracture of ankle or foot; calcaneus</t>
  </si>
  <si>
    <t>NHJ26</t>
  </si>
  <si>
    <t>Hüppeliigese- või labajalaluumurru väline fiksatsioon; muu tarsaalluu</t>
  </si>
  <si>
    <t>External fixation of fracture of ankle or foot; other tarsal bone</t>
  </si>
  <si>
    <t>NHJ27</t>
  </si>
  <si>
    <t>Hüppeliigese- või labajalaluumurru väline fiksatsioon; metatarsaalluu</t>
  </si>
  <si>
    <t>External fixation of fracture of foot</t>
  </si>
  <si>
    <t>NHJ28</t>
  </si>
  <si>
    <t>Hüppeliigese- või labajalaluumurru väline fiksatsioon; varvas</t>
  </si>
  <si>
    <t>External fixation of fracture of ankle or foot; toe</t>
  </si>
  <si>
    <t>NHJ29</t>
  </si>
  <si>
    <t>Hüppeliigese- või labajalaluumurru väline fiksatsioon; muu või määratlemata</t>
  </si>
  <si>
    <t>External fixation of fracture of ankle or foot; other or unspecified</t>
  </si>
  <si>
    <t>NHJ30</t>
  </si>
  <si>
    <t>Hüppeliigese- või labajalaluumurru sisemine fiksatsioon bioimplantaadiga; lateraalne malleolus</t>
  </si>
  <si>
    <t>Internal fixation of fracture of ankle or foot using bioimplant; lateral malleolus</t>
  </si>
  <si>
    <t>NHJ31</t>
  </si>
  <si>
    <t>Hüppeliigese- või labajalaluumurru sisemine fiksatsioon bioimplantaadiga; mediaalne malleolus</t>
  </si>
  <si>
    <t>Internal fixation of fracture of ankle or foot using bioimplant; medial malleolus</t>
  </si>
  <si>
    <t>NHJ32</t>
  </si>
  <si>
    <t>Hüppeliigese- või labajalaluumurru sisemine fiksatsioon bioimplantaadiga; mõlemad malleolused</t>
  </si>
  <si>
    <t>Internal fixation of fracture of ankle or foot using bioimplant; both malleoli</t>
  </si>
  <si>
    <t>NHJ33</t>
  </si>
  <si>
    <t>Hüppeliigese- või labajalaluumurru sisemine fiksatsioon bioimplantaadiga; mõlemad malleolused ja sääreluu tagumine serv</t>
  </si>
  <si>
    <t>Internal fixation of fracture of ankle or foot using bioimplant; both malleoli and posterior margin</t>
  </si>
  <si>
    <t>NHJ34</t>
  </si>
  <si>
    <t>Hüppeliigese- või labajalaluumurru sisemine fiksatsioon bioimplantaadiga; talus</t>
  </si>
  <si>
    <t>Internal fixation of fracture of ankle or foot using bioimplant; talus</t>
  </si>
  <si>
    <t>NHJ35</t>
  </si>
  <si>
    <t>Hüppeliigese- või labajalaluumurru sisemine fiksatsioon bioimplantaadiga; calcaneus</t>
  </si>
  <si>
    <t>Internal fixation of fracture of ankle or foot using bioimplant; calcaneus</t>
  </si>
  <si>
    <t>NHJ36</t>
  </si>
  <si>
    <t>Hüppeliigese- või labajalaluumurru sisemine fiksatsioon bioimplantaadiga; muu tarsaalluu</t>
  </si>
  <si>
    <t>Internal fixation of fracture of ankle or foot using bioimplant; other tarsal bone</t>
  </si>
  <si>
    <t>NHJ37</t>
  </si>
  <si>
    <t>Hüppeliigese- või labajalaluumurru sisemine fiksatsioon bioimplantaadiga; metatarsaalluu</t>
  </si>
  <si>
    <t>Internal fixation of fracture of ankle or foot using bioimplant; metatarsal</t>
  </si>
  <si>
    <t>NHJ38</t>
  </si>
  <si>
    <t>Hüppeliigese- või labajalaluumurru sisemine fiksatsioon bioimplantaadiga; varvas</t>
  </si>
  <si>
    <t>Internal fixation of fracture of ankle or foot using bioimplant; toe</t>
  </si>
  <si>
    <t>NHJ39</t>
  </si>
  <si>
    <t>Hüppeliigese- või labajalaluumurru sisemine fiksatsioon bioimplantaadiga; muu või määratlemata</t>
  </si>
  <si>
    <t>Internal fixation of fracture of ankle or foot using bioimplant; other or unspecified</t>
  </si>
  <si>
    <t>NHJ40</t>
  </si>
  <si>
    <t>Hüppeliigese- või labajalaluumurru sisemine fiksatsioon traadi, varda, lingu või nõelaga; lateraalne malleolus</t>
  </si>
  <si>
    <t>Internal fixation of fracture of ankle or foot using wire, rod, cerclage or pin; lateral malleolus</t>
  </si>
  <si>
    <t>NHJ41</t>
  </si>
  <si>
    <t>Hüppeliigese- või labajalaluumurru sisemine fiksatsioon traadi, varda, lingu või nõelaga; mediaalne malleolus</t>
  </si>
  <si>
    <t>Internal fixation of fracture of ankle or foot using wire, rod, cerclage or pin; medial malleolus</t>
  </si>
  <si>
    <t>NHJ42</t>
  </si>
  <si>
    <t>Hüppeliigese- või labajalaluumurru sisemine fiksatsioon traadi, varda, lingu või nõelaga; mõlemad malleolused</t>
  </si>
  <si>
    <t>Internal fixation of fracture of ankle or foot using wire, rod, cerclage or pin; both malleoli</t>
  </si>
  <si>
    <t>NHJ43</t>
  </si>
  <si>
    <t>Hüppeliigese- või labajalaluumurru sisemine fiksatsioon traadi, varda, lingu või nõelaga; mõlemad malleolused ja sääreluu tagumine serv</t>
  </si>
  <si>
    <t>Internal fixation of fracture of ankle or foot using wire, rod, cerclage or pin; both malleoli and posterior margin</t>
  </si>
  <si>
    <t>NHJ44</t>
  </si>
  <si>
    <t>Hüppeliigese- või labajalaluumurru sisemine fiksatsioon traadi, varda, lingu või nõelaga; talus</t>
  </si>
  <si>
    <t>Internal fixation of fracture of ankle or foot using wire, rod, cerclage or pin; talus</t>
  </si>
  <si>
    <t>NHJ45</t>
  </si>
  <si>
    <t>Hüppeliigese- või labajalaluumurru sisemine fiksatsioon traadi, varda, lingu või nõelaga; calcaneus</t>
  </si>
  <si>
    <t>Internal fixation of fracture of ankle or foot using wire, rod, cerclage or pin; calcaneus</t>
  </si>
  <si>
    <t>NHJ46</t>
  </si>
  <si>
    <t>Hüppeliigese- või labajalaluumurru sisemine fiksatsioon traadi, varda, lingu või nõelaga; muu tarsaalluu</t>
  </si>
  <si>
    <t>Internal fixation of fracture of ankle or foot using wire, rod, cerclage or pin; other tarsal bone</t>
  </si>
  <si>
    <t>NHJ47</t>
  </si>
  <si>
    <t>Hüppeliigese- või labajalaluumurru sisemine fiksatsioon traadi, varda, lingu või nõelaga; metatarsaalluu</t>
  </si>
  <si>
    <t>Internal fixation of fracture of ankle or foot using wire, rod, cerclage or pin; metatarsal</t>
  </si>
  <si>
    <t>NHJ48</t>
  </si>
  <si>
    <t>Hüppeliigese- või labajalaluumurru sisemine fiksatsioon traadi, varda, lingu või nõelaga; varvas</t>
  </si>
  <si>
    <t>Internal fixation of fracture of ankle or foot using wire, rod, cerclage or pin; toe</t>
  </si>
  <si>
    <t>NHJ49</t>
  </si>
  <si>
    <t>Hüppeliigese- või labajalaluumurru sisemine fiksatsioon traadi, varda, lingu või nõelaga; muu või määratlemata</t>
  </si>
  <si>
    <t>Internal fixation of fracture of ankle or foot using wire, rod, cerclage or pin; other or unspecified</t>
  </si>
  <si>
    <t>NHJ50</t>
  </si>
  <si>
    <t>Hüppeliigese- või labajalaluumurru sisemine fiksatsioon intramedullaarse naelaga; lateraalne malleolus</t>
  </si>
  <si>
    <t>Internal fixation of fracture of ankle or foot using intramedullary nail; lateral malleolus</t>
  </si>
  <si>
    <t>NHJ51</t>
  </si>
  <si>
    <t>Hüppeliigese- või labajalaluumurru sisemine fiksatsioon intramedullaarse naelaga; mediaalne malleolus</t>
  </si>
  <si>
    <t>Internal fixation of fracture of ankle or foot using intramedullary nail; medial malleolus</t>
  </si>
  <si>
    <t>NHJ52</t>
  </si>
  <si>
    <t>Hüppeliigese- või labajalaluumurru sisemine fiksatsioon intramedullaarse naelaga; mõlemad malleolused</t>
  </si>
  <si>
    <t>Internal fixation of fracture of ankle or foot using intramedullary nail; both malleoli</t>
  </si>
  <si>
    <t>NHJ53</t>
  </si>
  <si>
    <t>Hüppeliigese- või labajalaluumurru sisemine fiksatsioon intramedullaarse naelaga; mõlemad malleolused ja sääreluu tagumine serv</t>
  </si>
  <si>
    <t>Internal fixation of fracture of ankle or foot using intramedullary nail; both malleoli and posterior margin</t>
  </si>
  <si>
    <t>NHJ54</t>
  </si>
  <si>
    <t>Hüppeliigese- või labajalaluumurru sisemine fiksatsioon intramedullaarse naelaga; talus</t>
  </si>
  <si>
    <t>Internal fixation of fracture of ankle or foot using intramedullary nail; talus</t>
  </si>
  <si>
    <t>NHJ55</t>
  </si>
  <si>
    <t>Hüppeliigese- või labajalaluumurru sisemine fiksatsioon intramedullaarse naelaga; calcaneus</t>
  </si>
  <si>
    <t>Internal fixation of fracture of ankle or foot using intramedullary nail; calcaneus</t>
  </si>
  <si>
    <t>NHJ56</t>
  </si>
  <si>
    <t>Hüppeliigese- või labajalaluumurru sisemine fiksatsioon intramedullaarse naelaga; muu tarsaalluu</t>
  </si>
  <si>
    <t>Internal fixation of fracture of ankle or foot using intramedullary nail; other tarsal bone</t>
  </si>
  <si>
    <t>NHJ57</t>
  </si>
  <si>
    <t>Hüppeliigese- või labajalaluumurru sisemine fiksatsioon intramedullaarse naelaga; metatarsaalluu</t>
  </si>
  <si>
    <t>Internal fixation of fracture of ankle or foot using intramedullary nail; metatarsal</t>
  </si>
  <si>
    <t>NHJ58</t>
  </si>
  <si>
    <t>Hüppeliigese- või labajalaluumurru sisemine fiksatsioon intramedullaarse naelaga; varvas</t>
  </si>
  <si>
    <t>Internal fixation of fracture of ankle or foot using intramedullary nail; toe</t>
  </si>
  <si>
    <t>NHJ59</t>
  </si>
  <si>
    <t>Hüppeliigese- või labajalaluumurru sisemine fiksatsioon intramedullaarse naelaga; muu või määratlemata</t>
  </si>
  <si>
    <t>Internal fixation of fracture of ankle or foot using intramedullary nail; other or unspecified</t>
  </si>
  <si>
    <t>NHJ60</t>
  </si>
  <si>
    <t>Hüppeliigese- või labajalaluumurru sisemine fiksatsioon plaadi ja kruvidega; lateraalne malleolus</t>
  </si>
  <si>
    <t>Internal fixation of fracture of ankle or foot using plate and screws; lateral malleolus</t>
  </si>
  <si>
    <t>NHJ61</t>
  </si>
  <si>
    <t>Hüppeliigese- või labajalaluumurru sisemine fiksatsioon plaadi ja kruvidega; mediaalne malleolus</t>
  </si>
  <si>
    <t>Internal fixation of fracture of ankle or foot using plate and screws; medial malleolus</t>
  </si>
  <si>
    <t>NHJ62</t>
  </si>
  <si>
    <t>Hüppeliigese- või labajalaluumurru sisemine fiksatsioon plaadi ja kruvidega; mõlemad malleolused</t>
  </si>
  <si>
    <t>Internal fixation of fracture of ankle or foot using plate and screws; both malleoli</t>
  </si>
  <si>
    <t>NHJ63</t>
  </si>
  <si>
    <t>Hüppeliigese- või labajalaluumurru sisemine fiksatsioon plaadi ja kruvidega; mõlemad malleolused ja sääreluu tagumine serv</t>
  </si>
  <si>
    <t>Internal fixation of fracture of ankle or foot using plate and screws; both malleoli and posterior margin</t>
  </si>
  <si>
    <t>NHJ64</t>
  </si>
  <si>
    <t>Hüppeliigese- või labajalaluumurru sisemine fiksatsioon plaadi ja kruvidega; talus</t>
  </si>
  <si>
    <t>Internal fixation of fracture of ankle or foot using plate and screws; talus</t>
  </si>
  <si>
    <t>NHJ65</t>
  </si>
  <si>
    <t>Hüppeliigese- või labajalaluumurru sisemine fiksatsioon plaadi ja kruvidega; calcaneus</t>
  </si>
  <si>
    <t>Internal fixation of fracture of ankle or foot using plate and screws; calcaneus</t>
  </si>
  <si>
    <t>NHJ66</t>
  </si>
  <si>
    <t>Hüppeliigese- või labajalaluumurru sisemine fiksatsioon plaadi ja kruvidega; muu tarsaalluu</t>
  </si>
  <si>
    <t>Internal fixation of fracture of ankle or foot using plate and screws; other tarsal bone</t>
  </si>
  <si>
    <t>NHJ67</t>
  </si>
  <si>
    <t>Hüppeliigese- või labajalaluumurru sisemine fiksatsioon plaadi ja kruvidega; metatarsaalluu</t>
  </si>
  <si>
    <t>Internal fixation of fracture of ankle or foot using plate and screws; metatarsal</t>
  </si>
  <si>
    <t>NHJ68</t>
  </si>
  <si>
    <t>Hüppeliigese- või labajalaluumurru sisemine fiksatsioon plaadi ja kruvidega; varvas</t>
  </si>
  <si>
    <t>Internal fixation of fracture of ankle or foot using plate and screws; toe</t>
  </si>
  <si>
    <t>NHJ69</t>
  </si>
  <si>
    <t>Hüppeliigese- või labajalaluumurru sisemine fiksatsioon plaadi ja kruvidega; muu või määratlemata</t>
  </si>
  <si>
    <t>Internal fixation of fracture of ankle or foot using plate and screws; other or unspecified</t>
  </si>
  <si>
    <t>NHJ70</t>
  </si>
  <si>
    <t>Hüppeliigese- või labajalaluumurru sisemine fiksatsioon ainult kruvidega; lateraalne malleolus</t>
  </si>
  <si>
    <t>Internal fixation of fracture of ankle or foot using screws alone; lateral malleolus</t>
  </si>
  <si>
    <t>NHJ71</t>
  </si>
  <si>
    <t>Hüppeliigese- või labajalaluumurru sisemine fiksatsioon ainult kruvidega; mediaalne malleolus</t>
  </si>
  <si>
    <t>Internal fixation of fracture of ankle or foot using screws alone; medial malleolus</t>
  </si>
  <si>
    <t>NHJ72</t>
  </si>
  <si>
    <t>Hüppeliigese- või labajalaluumurru sisemine fiksatsioon ainult kruvidega; mõlemad malleolused</t>
  </si>
  <si>
    <t>Internal fixation of fracture of ankle or foot using screws alone; both malleoli</t>
  </si>
  <si>
    <t>NHJ73</t>
  </si>
  <si>
    <t>Hüppeliigese- või labajalaluumurru sisemine fiksatsioon ainult kruvidega; mõlemad malleolused ja sääreluu tagumine serv</t>
  </si>
  <si>
    <t>Internal fixation of fracture of ankle or foot using screws alone; both malleoli and posterior margin</t>
  </si>
  <si>
    <t>NHJ74</t>
  </si>
  <si>
    <t>Hüppeliigese- või labajalaluumurru sisemine fiksatsioon ainult kruvidega; talus</t>
  </si>
  <si>
    <t>Internal fixation of fracture of ankle or foot using screws alone; talus</t>
  </si>
  <si>
    <t>NHJ75</t>
  </si>
  <si>
    <t>Hüppeliigese- või labajalaluumurru sisemine fiksatsioon ainult kruvidega; calcaneus</t>
  </si>
  <si>
    <t>Internal fixation of fracture of ankle or foot using screws alone; calcaneus</t>
  </si>
  <si>
    <t>NHJ76</t>
  </si>
  <si>
    <t>Hüppeliigese- või labajalaluumurru sisemine fiksatsioon ainult kruvidega; muu tarsaalluu</t>
  </si>
  <si>
    <t>Internal fixation of fracture of ankle or foot using screws alone; other tarsal bone</t>
  </si>
  <si>
    <t>NHJ77</t>
  </si>
  <si>
    <t>Hüppeliigese- või labajalaluumurru sisemine fiksatsioon ainult kruvidega; metatarsaalluu</t>
  </si>
  <si>
    <t>Internal fixation of fracture of ankle or foot using screws alone; metatarsal</t>
  </si>
  <si>
    <t>NHJ78</t>
  </si>
  <si>
    <t>Hüppeliigese- või labajalaluumurru sisemine fiksatsioon ainult kruvidega; varvas</t>
  </si>
  <si>
    <t>Internal fixation of fracture of ankle or foot using screws alone; toe</t>
  </si>
  <si>
    <t>NHJ79</t>
  </si>
  <si>
    <t>Hüppeliigese- või labajalaluumurru sisemine fiksatsioon ainult kruvidega; muu või määratlemata</t>
  </si>
  <si>
    <t>Internal fixation of fracture of ankle or foot using screws alone; other or unspecified</t>
  </si>
  <si>
    <t>NHJ80</t>
  </si>
  <si>
    <t>Hüppeliigese- või labajalaluumurru sisemine fiksatsioon muul või kombineeritud meetodil; lateraalne malleolus</t>
  </si>
  <si>
    <t>Internal fixation of fracture of ankle or foot using other or combined methods; lateral malleolus</t>
  </si>
  <si>
    <t>NHJ81</t>
  </si>
  <si>
    <t>Hüppeliigese- või labajalaluumurru sisemine fiksatsioon muul või kombineeritud meetodil; mediaalne malleolus</t>
  </si>
  <si>
    <t>Internal fixation of fracture of ankle or foot using other or combined methods; medial malleolus</t>
  </si>
  <si>
    <t>NHJ82</t>
  </si>
  <si>
    <t>Hüppeliigese- või labajalaluumurru sisemine fiksatsioon muul või kombineeritud meetodil; mõlemad malleolused</t>
  </si>
  <si>
    <t>Internal fixation of fracture of ankle or foot using other or combined methods; both malleoli</t>
  </si>
  <si>
    <t>NHJ83</t>
  </si>
  <si>
    <t>Hüppeliigese- või labajalaluumurru sisemine fiksatsioon muul või kombineeritud meetodil; mõlemad malleolused ja sääreluu tagumine serv</t>
  </si>
  <si>
    <t>Internal fixation of fracture of ankle or foot using other or combined methods; both malleoli and posterior margin</t>
  </si>
  <si>
    <t>NHJ84</t>
  </si>
  <si>
    <t>Hüppeliigese- või labajalaluumurru sisemine fiksatsioon muul või kombineeritud meetodil; talus</t>
  </si>
  <si>
    <t>Internal fixation of fracture of ankle or foot using other or combined methods; talus</t>
  </si>
  <si>
    <t>NHJ85</t>
  </si>
  <si>
    <t>Hüppeliigese- või labajalaluumurru sisemine fiksatsioon muul või kombineeritud meetodil; calcaneus</t>
  </si>
  <si>
    <t>Internal fixation of fracture of ankle or foot using other or combined methods; calcaneus</t>
  </si>
  <si>
    <t>NHJ86</t>
  </si>
  <si>
    <t>Hüppeliigese- või labajalaluumurru sisemine fiksatsioon muul või kombineeritud meetodil; muu tarsaalluu</t>
  </si>
  <si>
    <t>Internal fixation of fracture of ankle using wire, rod, cerclage or pin</t>
  </si>
  <si>
    <t>NHJ87</t>
  </si>
  <si>
    <t>Hüppeliigese- või labajalaluumurru sisemine fiksatsioon muul või kombineeritud meetodil; metatarsaalluu</t>
  </si>
  <si>
    <t>Internal fixation of fracture of ankle or foot using other or combined methods; metatarsal</t>
  </si>
  <si>
    <t>NHJ88</t>
  </si>
  <si>
    <t>Hüppeliigese- või labajalaluumurru sisemine fiksatsioon muul või kombineeritud meetodil; varvas</t>
  </si>
  <si>
    <t>Internal fixation of fracture of ankle or foot using other or combined methods; toe</t>
  </si>
  <si>
    <t>NHJ89</t>
  </si>
  <si>
    <t>Hüppeliigese- või labajalaluumurru sisemine fiksatsioon muul või kombineeritud meetodil; muu või määratlemata</t>
  </si>
  <si>
    <t>Internal fixation of fracture of ankle or foot using other or combined methods; other or unspecified</t>
  </si>
  <si>
    <t>NHJ90</t>
  </si>
  <si>
    <t>Pahkluu või labajalaluu murru muu kirurgia; lateraalne malleolus</t>
  </si>
  <si>
    <t>Other fracture surgery of ankle or foot; lateral malleolus</t>
  </si>
  <si>
    <t>NHJ91</t>
  </si>
  <si>
    <t>Pahkluu või labajalaluu murru muu kirurgia; mediaalne malleolus</t>
  </si>
  <si>
    <t>Other fracture surgery of ankle or foot; medial malleolus</t>
  </si>
  <si>
    <t>NHJ92</t>
  </si>
  <si>
    <t>Pahkluu või labajalaluu murru muu kirurgia; mõlemad malleolused</t>
  </si>
  <si>
    <t>Other fracture surgery of ankle or foot; both malleoli</t>
  </si>
  <si>
    <t>NHJ93</t>
  </si>
  <si>
    <t>Pahkluu või labajalaluu murru muu kirurgia; mõlemad malleolused ja sääreluu tagumine serv</t>
  </si>
  <si>
    <t>Other fracture surgery of ankle or foot; both malleoli and posterior margin</t>
  </si>
  <si>
    <t>NHJ94</t>
  </si>
  <si>
    <t>Pahkluu või labajalaluu murru muu kirurgia; talus</t>
  </si>
  <si>
    <t>Other fracture surgery of ankle or foot; talus</t>
  </si>
  <si>
    <t>NHJ95</t>
  </si>
  <si>
    <t>Pahkluu või labajalaluu murru muu kirurgia; calcaneus</t>
  </si>
  <si>
    <t>Other fracture surgery of ankle or foot; calcaneus</t>
  </si>
  <si>
    <t>NHJ96</t>
  </si>
  <si>
    <t>Pahkluu või labajalaluu murru muu kirurgia; muu tarsaalluu</t>
  </si>
  <si>
    <t>Other fracture surgery of ankle or foot; other tarsal bone</t>
  </si>
  <si>
    <t>NHJ97</t>
  </si>
  <si>
    <t>Pahkluu või labajalaluu murru muu kirurgia; metatarsaalluu</t>
  </si>
  <si>
    <t>Other fracture surgery of ankle or foot; metatarsal</t>
  </si>
  <si>
    <t>NHJ98</t>
  </si>
  <si>
    <t>Pahkluu või labajalaluu murru muu kirurgia; varvas</t>
  </si>
  <si>
    <t>Other fracture surgery of ankle or foot; toe</t>
  </si>
  <si>
    <t>NHJ99</t>
  </si>
  <si>
    <t>Pahkluu või labajalaluu murru muu kirurgia; muu või määratlemata</t>
  </si>
  <si>
    <t>Other fracture surgery of ankle or foot; other or unspecified</t>
  </si>
  <si>
    <t>NHK00</t>
  </si>
  <si>
    <t>Hüppeliigese- või labajalaluu fragmendi ekstsisioon; lateraalne malleolus</t>
  </si>
  <si>
    <t>Excision of fragment of bone of ankle or foot; lateral malleolus</t>
  </si>
  <si>
    <t>NHK01</t>
  </si>
  <si>
    <t>Hüppeliigese- või labajalaluu fragmendi ekstsisioon; mediaalne malleolus</t>
  </si>
  <si>
    <t>Excision of fragment of bone of ankle or foot; medial malleolus</t>
  </si>
  <si>
    <t>NHK02</t>
  </si>
  <si>
    <t>Hüppeliigese- või labajalaluu fragmendi ekstsisioon; mõlemad malleolused</t>
  </si>
  <si>
    <t>Excision of fragment of bone of ankle or foot; both malleoli</t>
  </si>
  <si>
    <t>NHK03</t>
  </si>
  <si>
    <t>Hüppeliigese- või labajalaluu fragmendi ekstsisioon; mõlemad malleolused ja sääreluu tagumine serv</t>
  </si>
  <si>
    <t>Excision of fragment of bone of ankle or foot; both malleoli and posterior margin</t>
  </si>
  <si>
    <t>NHK04</t>
  </si>
  <si>
    <t>Hüppeliigese- või labajalaluu fragmendi ekstsisioon; talus</t>
  </si>
  <si>
    <t>Excision of fragment of bone of ankle or foot; talus</t>
  </si>
  <si>
    <t>NHK05</t>
  </si>
  <si>
    <t>Hüppeliigese- või labajalaluu fragmendi ekstsisioon; calcaneus</t>
  </si>
  <si>
    <t>Excision of fragment of bone of ankle or foot; calcaneus</t>
  </si>
  <si>
    <t>NHK06</t>
  </si>
  <si>
    <t>Hüppeliigese- või labajalaluu fragmendi ekstsisioon; muu tarsaalluu</t>
  </si>
  <si>
    <t>Excision of fragment of bone of ankle or foot; other tarsal bone</t>
  </si>
  <si>
    <t>NHK07</t>
  </si>
  <si>
    <t>Hüppeliigese- või labajalaluu fragmendi ekstsisioon; metatarsaalluu</t>
  </si>
  <si>
    <t>Excision of fragment of bone of ankle or foot; metatarsal</t>
  </si>
  <si>
    <t>NHK08</t>
  </si>
  <si>
    <t>Hüppeliigese- või labajalaluu fragmendi ekstsisioon; varvas</t>
  </si>
  <si>
    <t>Excision of fragment of bone of ankle or foot; toe</t>
  </si>
  <si>
    <t>NHK09</t>
  </si>
  <si>
    <t>Hüppeliigese- või labajalaluu fragmendi ekstsisioon; muu või määratlemata</t>
  </si>
  <si>
    <t>Excision of fragment of bone of ankle or foot; other or unspecified</t>
  </si>
  <si>
    <t>NHK10</t>
  </si>
  <si>
    <t>Hüppeliigese- või labajalaluu osaline või täielik ekstsisioon; lateraalne malleolus</t>
  </si>
  <si>
    <t>Partial or total excision of bone of ankle or foot; lateral malleolus</t>
  </si>
  <si>
    <t>NHK11</t>
  </si>
  <si>
    <t>Hüppeliigese- või labajalaluu osaline või täielik ekstsisioon; mediaalne malleolus</t>
  </si>
  <si>
    <t>Partial or total excision of bone of ankle or foot; medial malleolus</t>
  </si>
  <si>
    <t>NHK12</t>
  </si>
  <si>
    <t>Hüppeliigese- või labajalaluu osaline või täielik ekstsisioon; mõlemad malleolused</t>
  </si>
  <si>
    <t>Partial or total excision of bone of ankle or foot; both malleoli</t>
  </si>
  <si>
    <t>NHK13</t>
  </si>
  <si>
    <t>Hüppeliigese- või labajalaluu osaline või täielik ekstsisioon; mõlemad malleolused ja sääreluu tagumine serv</t>
  </si>
  <si>
    <t>Partial or total excision of bone of ankle or foot; both malleoli and posterior margin</t>
  </si>
  <si>
    <t>NHK14</t>
  </si>
  <si>
    <t>Hüppeliigese- või labajalaluu osaline või täielik ekstsisioon; talus</t>
  </si>
  <si>
    <t>Partial or total excision of bone of ankle or foot; talus</t>
  </si>
  <si>
    <t>NHK15</t>
  </si>
  <si>
    <t>Hüppeliigese- või labajalaluu osaline või täielik ekstsisioon; calcaneus</t>
  </si>
  <si>
    <t>Partial or total excision of bone of ankle or foot; calcaneus</t>
  </si>
  <si>
    <t>NHK16</t>
  </si>
  <si>
    <t>Hüppeliigese- või labajalaluu osaline või täielik ekstsisioon; muu tarsaalluu</t>
  </si>
  <si>
    <t>Partial or total excision of bone of ankle or foot; other tarsal bone</t>
  </si>
  <si>
    <t>NHK17</t>
  </si>
  <si>
    <t>Hüppeliigese- või labajalaluu osaline või täielik ekstsisioon; metatarsaalluu</t>
  </si>
  <si>
    <t>Partial or total excision of bone of ankle or foot; metatarsal</t>
  </si>
  <si>
    <t>NHK18</t>
  </si>
  <si>
    <t>Hüppeliigese- või labajalaluu osaline või täielik ekstsisioon; varvas</t>
  </si>
  <si>
    <t>Partial or total excision of bone of ankle or foot; toe</t>
  </si>
  <si>
    <t>NHK19</t>
  </si>
  <si>
    <t>Hüppeliigese- või labajalaluu osaline või täielik ekstsisioon; muu või määratlemata</t>
  </si>
  <si>
    <t>Incision or excision of metatarsal or tarsal bone</t>
  </si>
  <si>
    <t>NHK20</t>
  </si>
  <si>
    <t>Hüppeliigese- või labajalaluu fenestratsioon võimulgustamine; lateraalne malleolus</t>
  </si>
  <si>
    <t>Fenestration or forage of bone of ankle or foot; lateral malleolus</t>
  </si>
  <si>
    <t>NHK21</t>
  </si>
  <si>
    <t>Hüppeliigese- või labajalaluu fenestratsioon võimulgustamine; mediaalne malleolus</t>
  </si>
  <si>
    <t>Fenestration or forage of bone of ankle or foot; medial malleolus</t>
  </si>
  <si>
    <t>NHK22</t>
  </si>
  <si>
    <t>Hüppeliigese- või labajalaluu fenestratsioon võimulgustamine; mõlemad malleolused</t>
  </si>
  <si>
    <t>Fenestration or forage of bone of ankle or foot; both malleoli</t>
  </si>
  <si>
    <t>NHK23</t>
  </si>
  <si>
    <t>Hüppeliigese- või labajalaluu fenestratsioon võimulgustamine; mõlemad malleolused ja sääreluu tagumine serv</t>
  </si>
  <si>
    <t>Fenestration or forage of bone of ankle or foot; both malleoli and posterior margin</t>
  </si>
  <si>
    <t>NHK24</t>
  </si>
  <si>
    <t>Hüppeliigese- või labajalaluu fenestratsioon võimulgustamine; talus</t>
  </si>
  <si>
    <t>Fenestration or forage of bone of ankle or foot; talus</t>
  </si>
  <si>
    <t>NHK25</t>
  </si>
  <si>
    <t>Hüppeliigese- või labajalaluu fenestratsioon võimulgustamine; calcaneus</t>
  </si>
  <si>
    <t>Fenestration or forage of bone of ankle or foot; calcaneus</t>
  </si>
  <si>
    <t>NHK26</t>
  </si>
  <si>
    <t>Hüppeliigese- või labajalaluu fenestratsioon võimulgustamine; muu tarsaalluu</t>
  </si>
  <si>
    <t>Fenestration or forage of bone of ankle or foot; other tarsal bone</t>
  </si>
  <si>
    <t>NHK27</t>
  </si>
  <si>
    <t>Hüppeliigese- või labajalaluu fenestratsioon võimulgustamine; metatarsaalluu</t>
  </si>
  <si>
    <t>Fenestration or forage of bone of ankle or foot; metatarsal</t>
  </si>
  <si>
    <t>NHK28</t>
  </si>
  <si>
    <t>Hüppeliigese- või labajalaluu fenestratsioon võimulgustamine; varvas</t>
  </si>
  <si>
    <t>Fenestration or forage of bone of ankle or foot; toe</t>
  </si>
  <si>
    <t>NHK29</t>
  </si>
  <si>
    <t>Hüppeliigese- või labajalaluu fenestratsioon võimulgustamine; muu või määratlemata</t>
  </si>
  <si>
    <t>Fenestration or forage of bone of ankle or foot; other or unspecified</t>
  </si>
  <si>
    <t>NHK30</t>
  </si>
  <si>
    <t>Hüppeliigese- või labajalaluu tsüsti ekskohleatsioon; lateraalne malleolus</t>
  </si>
  <si>
    <t>Curettage of cyst of bone of ankle or foot; lateral malleolus</t>
  </si>
  <si>
    <t>NHK31</t>
  </si>
  <si>
    <t>Hüppeliigese- või labajalaluu tsüsti ekskohleatsioon; mediaalne malleolus</t>
  </si>
  <si>
    <t>Curettage of cyst of bone of ankle or foot; medial malleolus</t>
  </si>
  <si>
    <t>NHK32</t>
  </si>
  <si>
    <t>Hüppeliigese- või labajalaluu tsüsti ekskohleatsioon; mõlemad malleolused</t>
  </si>
  <si>
    <t>Curettage of cyst of bone of ankle or foot; both malleoli</t>
  </si>
  <si>
    <t>NHK33</t>
  </si>
  <si>
    <t>Hüppeliigese- või labajalaluu tsüsti ekskohleatsioon; mõlemad malleolused ja sääreluu tagumine serv</t>
  </si>
  <si>
    <t>Curettage of cyst of bone of ankle or foot; both malleoli and posterior margin</t>
  </si>
  <si>
    <t>NHK34</t>
  </si>
  <si>
    <t>Hüppeliigese- või labajalaluu tsüsti ekskohleatsioon; talus</t>
  </si>
  <si>
    <t>Curettage of cyst of bone of ankle or foot; talus</t>
  </si>
  <si>
    <t>NHK35</t>
  </si>
  <si>
    <t>Hüppeliigese- või labajalaluu tsüsti ekskohleatsioon; calcaneus</t>
  </si>
  <si>
    <t>Curettage of cyst of bone of ankle or foot; calcaneus</t>
  </si>
  <si>
    <t>NHK36</t>
  </si>
  <si>
    <t>Hüppeliigese- või labajalaluu tsüsti ekskohleatsioon; muu tarsaalluu</t>
  </si>
  <si>
    <t>Curettage of cyst of bone of ankle or foot; other tarsal bone</t>
  </si>
  <si>
    <t>NHK37</t>
  </si>
  <si>
    <t>Hüppeliigese- või labajalaluu tsüsti ekskohleatsioon; metatarsaalluu</t>
  </si>
  <si>
    <t>Curettage of cyst of bone of ankle or foot; metatarsal</t>
  </si>
  <si>
    <t>NHK38</t>
  </si>
  <si>
    <t>Hüppeliigese- või labajalaluu tsüsti ekskohleatsioon; varvas</t>
  </si>
  <si>
    <t>Curettage of cyst of bone of ankle or foot; toe</t>
  </si>
  <si>
    <t>NHK39</t>
  </si>
  <si>
    <t>Hüppeliigese- või labajalaluu tsüsti ekskohleatsioon; muu või määratlemata</t>
  </si>
  <si>
    <t>Curettage of cyst of bone of ankle or foot; other or unspecified</t>
  </si>
  <si>
    <t>NHK40</t>
  </si>
  <si>
    <t>Hüppeliigese- või labajalaluu epifüsiodees; lateraalne malleolus</t>
  </si>
  <si>
    <t>Epiphysiodesis of ankle or foot; lateral malleolus</t>
  </si>
  <si>
    <t>NHK41</t>
  </si>
  <si>
    <t>Hüppeliigese- või labajalaluu epifüsiodees; mediaalne malleolus</t>
  </si>
  <si>
    <t>Epiphysiodesis of ankle or foot; medial malleolus</t>
  </si>
  <si>
    <t>NHK42</t>
  </si>
  <si>
    <t>Hüppeliigese- või labajalaluu epifüsiodees; mõlemad malleolused</t>
  </si>
  <si>
    <t>Epiphysiodesis of ankle or foot; both malleoli</t>
  </si>
  <si>
    <t>NHK43</t>
  </si>
  <si>
    <t>Hüppeliigese- või labajalaluu epifüsiodees; mõlemad malleolused ja sääreluu tagumine serv</t>
  </si>
  <si>
    <t>Epiphysiodesis of ankle or foot; both malleoli and posterior margin</t>
  </si>
  <si>
    <t>NHK44</t>
  </si>
  <si>
    <t>Hüppeliigese- või labajalaluu epifüsiodees; talus</t>
  </si>
  <si>
    <t>Epiphysiodesis of ankle or foot; talus</t>
  </si>
  <si>
    <t>NHK45</t>
  </si>
  <si>
    <t>Hüppeliigese- või labajalaluu epifüsiodees; calcaneus</t>
  </si>
  <si>
    <t>Epiphysiodesis of ankle or foot; calcaneus</t>
  </si>
  <si>
    <t>NHK46</t>
  </si>
  <si>
    <t>Hüppeliigese- või labajalaluu epifüsiodees; muu tarsaalluu</t>
  </si>
  <si>
    <t>Epiphysiodesis of ankle or foot; other tarsal bone</t>
  </si>
  <si>
    <t>NHK47</t>
  </si>
  <si>
    <t>Hüppeliigese- või labajalaluu epifüsiodees; metatarsaalluu</t>
  </si>
  <si>
    <t>Epiphysiodesis of ankle or foot; metatarsal</t>
  </si>
  <si>
    <t>NHK48</t>
  </si>
  <si>
    <t>Hüppeliigese- või labajalaluu epifüsiodees; varvas</t>
  </si>
  <si>
    <t>Epiphysiodesis of ankle or foot; toe</t>
  </si>
  <si>
    <t>NHK49</t>
  </si>
  <si>
    <t>Hüppeliigese- või labajalaluu epifüsiodees; muu või määratlemata</t>
  </si>
  <si>
    <t>Epiphysiodesis of ankle or foot; other or unspecified</t>
  </si>
  <si>
    <t>NHK50</t>
  </si>
  <si>
    <t>Hüppeliigese- või labajalaluu angulatsioon, rotatsioon või nihutus- osteotoomia; lateraalne malleolus</t>
  </si>
  <si>
    <t>Angulation, rotation or displacement osteotomy of ankle or foot; lateral malleolus</t>
  </si>
  <si>
    <t>NHK51</t>
  </si>
  <si>
    <t>Hüppeliigese- või labajalaluu angulatsioon, rotatsioon või nihutus- osteotoomia; mediaalne malleolus</t>
  </si>
  <si>
    <t>Angulation, rotation or displacement osteotomy of ankle or foot; medial malleolus</t>
  </si>
  <si>
    <t>NHK52</t>
  </si>
  <si>
    <t>Hüppeliigese- või labajalaluu angulatsioon, rotatsioon või nihutus- osteotoomia; mõlemad malleolused</t>
  </si>
  <si>
    <t>Angulation, rotation or displacement osteotomy of ankle or foot; both malleoli</t>
  </si>
  <si>
    <t>NHK53</t>
  </si>
  <si>
    <t>Hüppeliigese- või labajalaluu angulatsioon, rotatsioon või nihutus- osteotoomia; mõlemad malleolused ja sääreluu tagumine serv</t>
  </si>
  <si>
    <t>Angulation, rotation or displacement osteotomy of ankle or foot; both malleoli and posterior margin</t>
  </si>
  <si>
    <t>NHK54</t>
  </si>
  <si>
    <t>Hüppeliigese- või labajalaluu angulatsioon, rotatsioon või nihutus- osteotoomia; talus</t>
  </si>
  <si>
    <t>Angulation, rotation or displacement osteotomy of ankle or foot; talus</t>
  </si>
  <si>
    <t>NHK55</t>
  </si>
  <si>
    <t>Hüppeliigese- või labajalaluu angulatsioon, rotatsioon või nihutus- osteotoomia; calcaneus</t>
  </si>
  <si>
    <t>Angulation, rotation or displacement osteotomy of ankle or foot; calcaneus</t>
  </si>
  <si>
    <t>NHK56</t>
  </si>
  <si>
    <t>Hüppeliigese- või labajalaluu angulatsioon, rotatsioon või nihutus- osteotoomia; muu tarsaalluu</t>
  </si>
  <si>
    <t>Angulation, rotation or displacement osteotomy of ankle or foot; other tarsal bone</t>
  </si>
  <si>
    <t>NHK57</t>
  </si>
  <si>
    <t>Hüppeliigese- või labajalaluu angulatsioon, rotatsioon või nihutus- osteotoomia; metatarsaalluu</t>
  </si>
  <si>
    <t>Angulation, rotation or displacement osteotomy of ankle or foot; metatarsal</t>
  </si>
  <si>
    <t>NHK58</t>
  </si>
  <si>
    <t>Hüppeliigese- või labajalaluu angulatsioon, rotatsioon või nihutus- osteotoomia; varvas</t>
  </si>
  <si>
    <t>Angulation, rotation or displacement osteotomy of ankle or foot; toe</t>
  </si>
  <si>
    <t>NHK59</t>
  </si>
  <si>
    <t>Hüppeliigese- või labajalaluu angulatsioon, rotatsioon või nihutus- osteotoomia; muu või määratlemata</t>
  </si>
  <si>
    <t>Angulation, rotation or displacement osteotomy of ankle or foot; other or unspecified</t>
  </si>
  <si>
    <t>NHK60</t>
  </si>
  <si>
    <t>Hüppeliigese- või labajalaluu lühendav või pikendav osteotoomia; lateraalne malleolus</t>
  </si>
  <si>
    <t>Shortening or lengthening osteotomy of ankle or foot; lateral malleolus</t>
  </si>
  <si>
    <t>NHK61</t>
  </si>
  <si>
    <t>Hüppeliigese- või labajalaluu lühendav või pikendav osteotoomia; mediaalne malleolus</t>
  </si>
  <si>
    <t>Shortening or lengthening osteotomy of ankle or foot; medial malleolus</t>
  </si>
  <si>
    <t>NHK62</t>
  </si>
  <si>
    <t>Hüppeliigese- või labajalaluu lühendav või pikendav osteotoomia; mõlemad malleolused</t>
  </si>
  <si>
    <t>Shortening or lengthening osteotomy of ankle or foot; both malleoli</t>
  </si>
  <si>
    <t>NHK63</t>
  </si>
  <si>
    <t>Hüppeliigese- või labajalaluu lühendav või pikendav osteotoomia; mõlemad malleolused ja sääreluu tagumine serv</t>
  </si>
  <si>
    <t>Shortening or lengthening osteotomy of ankle or foot; both malleoli and posterior margin</t>
  </si>
  <si>
    <t>NHK64</t>
  </si>
  <si>
    <t>Hüppeliigese- või labajalaluu lühendav või pikendav osteotoomia; talus</t>
  </si>
  <si>
    <t>Shortening or lengthening osteotomy of ankle or foot; talus</t>
  </si>
  <si>
    <t>NHK65</t>
  </si>
  <si>
    <t>Hüppeliigese- või labajalaluu lühendav või pikendav osteotoomia; calcaneus</t>
  </si>
  <si>
    <t>Shortening or lengthening osteotomy of ankle or foot; calcaneus</t>
  </si>
  <si>
    <t>NHK66</t>
  </si>
  <si>
    <t>Hüppeliigese- või labajalaluu lühendav või pikendav osteotoomia; muu tarsaalluu</t>
  </si>
  <si>
    <t>Shortening or lengthening osteotomy of ankle or foot; other tarsal bone</t>
  </si>
  <si>
    <t>NHK67</t>
  </si>
  <si>
    <t>Hüppeliigese- või labajalaluu lühendav või pikendav osteotoomia; metatarsaalluu</t>
  </si>
  <si>
    <t>Shortening or lengthening osteotomy of ankle or foot; metatarsal</t>
  </si>
  <si>
    <t>NHK68</t>
  </si>
  <si>
    <t>Hüppeliigese- või labajalaluu lühendav või pikendav osteotoomia; varvas</t>
  </si>
  <si>
    <t>Shortening or lengthening osteotomy of ankle or foot; toe</t>
  </si>
  <si>
    <t>NHK69</t>
  </si>
  <si>
    <t>Hüppeliigese- või labajalaluu lühendav või pikendav osteotoomia; muu või määratlemata</t>
  </si>
  <si>
    <t>Shortening or lengthening osteotomy of ankle or foot</t>
  </si>
  <si>
    <t>NHK70</t>
  </si>
  <si>
    <t>Hüppeliigese- või labajalaluu transport-operatsioon; lateraalne malleolus</t>
  </si>
  <si>
    <t>Bone transport operation of ankle or foot; lateral malleolus</t>
  </si>
  <si>
    <t>NHK71</t>
  </si>
  <si>
    <t>Hüppeliigese- või labajalaluu transport-operatsioon; mediaalne malleolus</t>
  </si>
  <si>
    <t>Bone transport operation of ankle or foot; medial malleolus</t>
  </si>
  <si>
    <t>NHK72</t>
  </si>
  <si>
    <t>Hüppeliigese- või labajalaluu transport-operatsioon; mõlemad malleolused</t>
  </si>
  <si>
    <t>Bone transport operation of ankle or foot; both malleoli</t>
  </si>
  <si>
    <t>NHK73</t>
  </si>
  <si>
    <t>Hüppeliigese- või labajalaluu transport-operatsioon; mõlemad malleolused ja sääreluu tagumine serv</t>
  </si>
  <si>
    <t>Bone transport operation of ankle or foot; both malleoli and posterior margin</t>
  </si>
  <si>
    <t>NHK74</t>
  </si>
  <si>
    <t>Hüppeliigese- või labajalaluu transport-operatsioon; talus</t>
  </si>
  <si>
    <t>Bone transport operation of ankle or foot; talus</t>
  </si>
  <si>
    <t>NHK75</t>
  </si>
  <si>
    <t>Hüppeliigese- või labajalaluu transport-operatsioon; calcaneus</t>
  </si>
  <si>
    <t>Bone transport operation of ankle or foot; calcaneus</t>
  </si>
  <si>
    <t>NHK76</t>
  </si>
  <si>
    <t>Hüppeliigese- või labajalaluu transport-operatsioon; muu tarsaalluu</t>
  </si>
  <si>
    <t>Bone transport operation of ankle or foot; other tarsal bone</t>
  </si>
  <si>
    <t>NHK77</t>
  </si>
  <si>
    <t>Hüppeliigese- või labajalaluu transport-operatsioon; metatarsaalluu</t>
  </si>
  <si>
    <t>Bone transport operation of ankle or foot; metatarsal</t>
  </si>
  <si>
    <t>NHK78</t>
  </si>
  <si>
    <t>Hüppeliigese- või labajalaluu transport-operatsioon; varvas</t>
  </si>
  <si>
    <t>Bone transport operation of ankle or foot; toe</t>
  </si>
  <si>
    <t>NHK79</t>
  </si>
  <si>
    <t>Hüppeliigese- või labajalaluu transport-operatsioon; muu või määratlemata</t>
  </si>
  <si>
    <t>Bone transport operation of ankle or foot; other or unspecified</t>
  </si>
  <si>
    <t>NHK80</t>
  </si>
  <si>
    <t>Hüppeliigese- või labajalaluu epifüsaarplaadi distraktsioon-pikendamine; lateraalne malleolus</t>
  </si>
  <si>
    <t>Traction lengthening of epiphyseal plate of ankle or foot; lateral malleolus</t>
  </si>
  <si>
    <t>NHK81</t>
  </si>
  <si>
    <t>Hüppeliigese- või labajalaluu epifüsaarplaadi distraktsioon-pikendamine; mediaalne malleolus</t>
  </si>
  <si>
    <t>Traction lengthening of epiphyseal plate of ankle or foot; medial malleolus</t>
  </si>
  <si>
    <t>NHK82</t>
  </si>
  <si>
    <t>Hüppeliigese- või labajalaluu epifüsaarplaadi distraktsioon-pikendamine; mõlemad malleolused</t>
  </si>
  <si>
    <t>Traction lengthening of epiphyseal plate of ankle or foot; both malleoli</t>
  </si>
  <si>
    <t>NHK83</t>
  </si>
  <si>
    <t>Hüppeliigese- või labajalaluu epifüsaarplaadi distraktsioon-pikendamine; mõlemad malleolused ja sääreluu tagumine serv</t>
  </si>
  <si>
    <t>Traction lengthening of epiphyseal plate of ankle or foot; both malleoli and posterior margin</t>
  </si>
  <si>
    <t>NHK84</t>
  </si>
  <si>
    <t>Hüppeliigese- või labajalaluu epifüsaarplaadi distraktsioon-pikendamine; talus</t>
  </si>
  <si>
    <t>Traction lengthening of epiphyseal plate of ankle or foot; talus</t>
  </si>
  <si>
    <t>NHK85</t>
  </si>
  <si>
    <t>Hüppeliigese- või labajalaluu epifüsaarplaadi distraktsioon-pikendamine; calcaneus</t>
  </si>
  <si>
    <t>Traction lengthening of epiphyseal plate of ankle or foot; calcaneus</t>
  </si>
  <si>
    <t>NHK86</t>
  </si>
  <si>
    <t>Hüppeliigese- või labajalaluu epifüsaarplaadi distraktsioon-pikendamine; muu tarsaalluu</t>
  </si>
  <si>
    <t>Traction lengthening of epiphyseal plate of ankle or foot; other tarsal bone</t>
  </si>
  <si>
    <t>NHK87</t>
  </si>
  <si>
    <t>Hüppeliigese- või labajalaluu epifüsaarplaadi distraktsioon-pikendamine; metatarsaalluu</t>
  </si>
  <si>
    <t>Traction lengthening of epiphyseal plate of ankle or foot; metatarsal</t>
  </si>
  <si>
    <t>NHK88</t>
  </si>
  <si>
    <t>Hüppeliigese- või labajalaluu epifüsaarplaadi distraktsioon-pikendamine; varvas</t>
  </si>
  <si>
    <t>Traction lengthening of epiphyseal plate of ankle or foot; toe</t>
  </si>
  <si>
    <t>NHK89</t>
  </si>
  <si>
    <t>Hüppeliigese- või labajalaluu epifüsaarplaadi distraktsioon-pikendamine; muu või määratlemata</t>
  </si>
  <si>
    <t>Traction lengthening of epiphyseal plate of ankle or foot; other or unspecified</t>
  </si>
  <si>
    <t>NHK90</t>
  </si>
  <si>
    <t>Muu operatsioon hüppeliigese- või labajalaluul; lateraalne malleolus</t>
  </si>
  <si>
    <t>Other operation on bone of ankle or foot; lateral malleolus</t>
  </si>
  <si>
    <t>NHK91</t>
  </si>
  <si>
    <t>Muu operatsioon hüppeliigese- või labajalaluul; mediaalne malleolus</t>
  </si>
  <si>
    <t>Other operation on bone of ankle or foot; medial malleolus</t>
  </si>
  <si>
    <t>NHK92</t>
  </si>
  <si>
    <t>Muu operatsioon hüppeliigese- või labajalaluul; mõlemad malleolused</t>
  </si>
  <si>
    <t>Other operation on bone of ankle or foot; both malleoli</t>
  </si>
  <si>
    <t>NHK93</t>
  </si>
  <si>
    <t>Muu operatsioon hüppeliigese- või labajalaluul; mõlemad malleolused ja sääreluu tagumine serv</t>
  </si>
  <si>
    <t>Other operation on bone of ankle or foot; both malleoli and posterior margin</t>
  </si>
  <si>
    <t>NHK94</t>
  </si>
  <si>
    <t>Muu operatsioon hüppeliigese- või labajalaluul; talus</t>
  </si>
  <si>
    <t>Other operation on bone of ankle or foot; talus</t>
  </si>
  <si>
    <t>NHK95</t>
  </si>
  <si>
    <t>Muu operatsioon hüppeliigese- või labajalaluul; calcaneus</t>
  </si>
  <si>
    <t>Other operation on bone of ankle or foot; calcaneus</t>
  </si>
  <si>
    <t>NHK96</t>
  </si>
  <si>
    <t>Muu operatsioon hüppeliigese- või labajalaluul; muu tarsaalluu</t>
  </si>
  <si>
    <t>Other operation on bone of ankle or foot; other tarsal bone</t>
  </si>
  <si>
    <t>NHK97</t>
  </si>
  <si>
    <t>Muu operatsioon hüppeliigese- või labajalaluul; metatarsaalluu</t>
  </si>
  <si>
    <t>Other operation on bone of ankle or foot; metatarsal</t>
  </si>
  <si>
    <t>NHK98</t>
  </si>
  <si>
    <t>Muu operatsioon hüppeliigese- või labajalaluul; varvas</t>
  </si>
  <si>
    <t>Other operation on bone of ankle or foot; toe</t>
  </si>
  <si>
    <t>NHK99</t>
  </si>
  <si>
    <t>Muu operatsioon hüppeliigese- või labajalaluul; muu või määratlemata</t>
  </si>
  <si>
    <t>Other operation on bone of ankle or foot; other or unspecified</t>
  </si>
  <si>
    <t>NHL09</t>
  </si>
  <si>
    <t>Hüppeliigese piirkonna või labajala lihase vabastamine</t>
  </si>
  <si>
    <t>Freeing of muscle of ankle or foot</t>
  </si>
  <si>
    <t>NHL19</t>
  </si>
  <si>
    <t>Hüppeliigese piirkonna või labajala lihase suturatsioon või plastiline korrektsioon</t>
  </si>
  <si>
    <t>Suture or plastic repair of muscle of ankle or foot</t>
  </si>
  <si>
    <t>NHL29</t>
  </si>
  <si>
    <t>Hüppeliigese piirkonna või labajala lihase transpositsioon</t>
  </si>
  <si>
    <t>Transposition of muscle of ankle or foot</t>
  </si>
  <si>
    <t>NHL39</t>
  </si>
  <si>
    <t>Hüppeliigese piirkonna või labajala lihase müotoomia või tenotoomia</t>
  </si>
  <si>
    <t>Myotomy or tenotomy of ankle or foot</t>
  </si>
  <si>
    <t>NHL49</t>
  </si>
  <si>
    <t>Hüppeliigese piirkonna või labajala kõõluse suturatsioon või tagasikinnitamine</t>
  </si>
  <si>
    <t>Suture or reinsertion of tendon of ankle or foot</t>
  </si>
  <si>
    <t>NHL59</t>
  </si>
  <si>
    <t>Hüppeliigese piirkonna või labajala tenolüüs või tenosünovektoomia</t>
  </si>
  <si>
    <t>Tenolysis or tenosynovectomy of ankle or foot</t>
  </si>
  <si>
    <t>NHL69</t>
  </si>
  <si>
    <t>Hüppeliigese piirkonna või labajala kõõluse tenodees, lühendamine või pikendamine</t>
  </si>
  <si>
    <t>Tenodesis, shortening or lengthening of tendon of ankle or foot</t>
  </si>
  <si>
    <t>NHL79</t>
  </si>
  <si>
    <t>Labajala  või hüppeliigese lihase või  kõõluse ekstsisioon</t>
  </si>
  <si>
    <t>Excision of muscle or tendon of ankle or foot</t>
  </si>
  <si>
    <t>NHL89</t>
  </si>
  <si>
    <t>Hüppeliigese piirkonna või labajala kõõluse transpositsioon</t>
  </si>
  <si>
    <t>Transposition of tendon of ankle or foot</t>
  </si>
  <si>
    <t>NHL99</t>
  </si>
  <si>
    <t>Muu operatsioon hüppeliigese piirkonna või labajala lihasel või kõõlusel</t>
  </si>
  <si>
    <t>Other operation on muscle or tendon of ankle or foot</t>
  </si>
  <si>
    <t>NHM09</t>
  </si>
  <si>
    <t>Hüppeliigese piirkonna või labajala fastsiotoomia</t>
  </si>
  <si>
    <t>Fasciotomy of ankle or foot</t>
  </si>
  <si>
    <t>NHM19</t>
  </si>
  <si>
    <t>Hüppeliigese piirkonna või labajala fastsia osaline või täielik ekstsisioon</t>
  </si>
  <si>
    <t>Partial or total excision of fascia of ankle or foot</t>
  </si>
  <si>
    <t>NHM29</t>
  </si>
  <si>
    <t>Hüppeliigese piirkonna või labajala fastsia suturatsioon</t>
  </si>
  <si>
    <t>Suture of fascia of ankle or foot</t>
  </si>
  <si>
    <t>NHM39</t>
  </si>
  <si>
    <t>Hüppeliigese piirkonna või labajala sünoviaalganglioni ekstsisioon</t>
  </si>
  <si>
    <t>Excision of synovial ganglion of ankle or foot</t>
  </si>
  <si>
    <t>NHM49</t>
  </si>
  <si>
    <t>Hüppeliigese piirkonna või labajala kõõlustupe tenolüüs</t>
  </si>
  <si>
    <t>Discission of sheath of tendon of ankle or foot</t>
  </si>
  <si>
    <t>NHM59</t>
  </si>
  <si>
    <t>Hüppeliigese piirkonna või labajala kõõlustupe osaline ekstsisioon</t>
  </si>
  <si>
    <t>Partial excision of sheath of tendon of ankle or foot</t>
  </si>
  <si>
    <t>NHM79</t>
  </si>
  <si>
    <t>Hüppeliigese piirkonna või labajala limapauna ekstsisioon</t>
  </si>
  <si>
    <t>Excision of bursa of ankle or foot</t>
  </si>
  <si>
    <t>NHM99</t>
  </si>
  <si>
    <t>Muu operatsioon hüppeliigese piirkonna või labajala fastsial, ganglionil, sünoviaaltupel või limapaunal</t>
  </si>
  <si>
    <t>Other operation on fascia, ganglion, synovial sheath or bursa of ankle or foot</t>
  </si>
  <si>
    <t>NHN09</t>
  </si>
  <si>
    <t>Luu autotransplantaat hüppeliigese- või labajalaluule</t>
  </si>
  <si>
    <t>Autograft of bone to ankle or foot</t>
  </si>
  <si>
    <t>NHN19</t>
  </si>
  <si>
    <t>Luu allotransplantaat hüppeliigese- või labajalaluule</t>
  </si>
  <si>
    <t>Allograft of bone to ankle or foot</t>
  </si>
  <si>
    <t>NHN29</t>
  </si>
  <si>
    <t>Luu ksenotransplantaat hüppeliigese- või labajalaluule</t>
  </si>
  <si>
    <t>Xenograft of bone to ankle or foot</t>
  </si>
  <si>
    <t>NHN39</t>
  </si>
  <si>
    <t>Kõõluse transplantatsioon hüppeliigese piirkonnas või labajalal</t>
  </si>
  <si>
    <t>Transplantation of tendon to ankle or foot</t>
  </si>
  <si>
    <t>NHN49</t>
  </si>
  <si>
    <t>Kõhre, periosti või fastsia transplantatsioon hüppeliigese piirkonnas või labajalal</t>
  </si>
  <si>
    <t>Transplantation of cartilage, periosteum or fascia to ankle or foot</t>
  </si>
  <si>
    <t>NHN99</t>
  </si>
  <si>
    <t>Muu transplantatsioon hüppeliigese piirkonnas või labajalal</t>
  </si>
  <si>
    <t>Other transplantation in surgery of ankle or foot</t>
  </si>
  <si>
    <t>NHP09</t>
  </si>
  <si>
    <t>Varba replantatsioon</t>
  </si>
  <si>
    <t>Replantation of toe</t>
  </si>
  <si>
    <t>NHP19</t>
  </si>
  <si>
    <t>Varba autotransplantatsioon või transpositsioon</t>
  </si>
  <si>
    <t>Autotransplantation or transposition of toe</t>
  </si>
  <si>
    <t>NHP29</t>
  </si>
  <si>
    <t>Labajala replantatsioon</t>
  </si>
  <si>
    <t>Replantation of foot</t>
  </si>
  <si>
    <t>NHP99</t>
  </si>
  <si>
    <t>Muu replantatsioon hüppeliigese piirkonnas või labajalal</t>
  </si>
  <si>
    <t>Other replantation in ankle or foot</t>
  </si>
  <si>
    <t>NHQ00</t>
  </si>
  <si>
    <t>Eksartikulatsioon hüppeliigesest või labajalaliigesest; talokruraal</t>
  </si>
  <si>
    <t>Exarticulation of ankle or foot; talocrural</t>
  </si>
  <si>
    <t>NHQ01</t>
  </si>
  <si>
    <t>Eksartikulatsioon hüppeliigesest või labajalaliigesest; talokruraal ja malleolused (Syme)</t>
  </si>
  <si>
    <t>Exarticulation of ankle or foot; talocrural and malleoli (syme)</t>
  </si>
  <si>
    <t>NHQ02</t>
  </si>
  <si>
    <t>Eksartikulatsioon hüppeliigesest või labajalaliigesest; intertarsaal</t>
  </si>
  <si>
    <t>Exarticulation of ankle or foot; intertarsal</t>
  </si>
  <si>
    <t>NHQ03</t>
  </si>
  <si>
    <t>Eksartikulatsioon hüppeliigesest või labajalaliigesest; tarsometatarsaal</t>
  </si>
  <si>
    <t>Exarticulation of ankle or foot; tarsometatarsal</t>
  </si>
  <si>
    <t>NHQ04</t>
  </si>
  <si>
    <t>Eksartikulatsioon hüppeliigesest või labajalaliigesest; transmetatarsaal</t>
  </si>
  <si>
    <t>Exarticulation of ankle or foot; transmetatarsal</t>
  </si>
  <si>
    <t>NHQ05</t>
  </si>
  <si>
    <t>Eksartikulatsioon hüppeliigesest või labajalaliigesest; metatarsofalangeaal</t>
  </si>
  <si>
    <t>Exarticulation of ankle or foot; metatarsophalangeal</t>
  </si>
  <si>
    <t>NHQ07</t>
  </si>
  <si>
    <t>Eksartikulatsioon hüppeliigesest või labajalaliigesest; varvas, osaliselt</t>
  </si>
  <si>
    <t>Exarticulation of ankle or foot; toe, partial</t>
  </si>
  <si>
    <t>NHQ09</t>
  </si>
  <si>
    <t>Eksartikulatsioon hüppeliigesest või labajalaliigesest; muu või määratlemata</t>
  </si>
  <si>
    <t>Exarticulation of ankle or foot; other or unspecified</t>
  </si>
  <si>
    <t>NHQ10</t>
  </si>
  <si>
    <t>Hüppeliigese piirkonna või labajala amputatsioon; talokruraal</t>
  </si>
  <si>
    <t>Amputation of ankle or foot; talocrural</t>
  </si>
  <si>
    <t>NHQ11</t>
  </si>
  <si>
    <t>Hüppeliigese piirkonna või labajala amputatsioon; talokruraal ja malleolused (Syme)</t>
  </si>
  <si>
    <t>Exarticulation of ankle</t>
  </si>
  <si>
    <t>NHQ12</t>
  </si>
  <si>
    <t>Hüppeliigese piirkonna või labajala amputatsioon; intertarsaal</t>
  </si>
  <si>
    <t>Amputation of ankle</t>
  </si>
  <si>
    <t>NHQ13</t>
  </si>
  <si>
    <t>Hüppeliigese piirkonna või labajala amputatsioon; tarsometatarsaal</t>
  </si>
  <si>
    <t>Amputation of ankle or foot; tarsometatarsal</t>
  </si>
  <si>
    <t>NHQ14</t>
  </si>
  <si>
    <t>Hüppeliigese piirkonna või labajala amputatsioon; transmetatarsaal</t>
  </si>
  <si>
    <t>Amputation of ankle or foot; transmetatarsal</t>
  </si>
  <si>
    <t>NHQ15</t>
  </si>
  <si>
    <t>Hüppeliigese piirkonna või labajala amputatsioon; metatarsofalangeaal</t>
  </si>
  <si>
    <t>Amputation of ankle or foot; metatarsophalangeal</t>
  </si>
  <si>
    <t>NHQ17</t>
  </si>
  <si>
    <t>Hüppeliigese piirkonna või labajala amputatsioon; varvas, osaliselt</t>
  </si>
  <si>
    <t>Amputation of toe</t>
  </si>
  <si>
    <t>NHQ19</t>
  </si>
  <si>
    <t>Hüppeliigese piirkonna või labajala amputatsioon; muu või määratlemata</t>
  </si>
  <si>
    <t>Amputation of ankle or foot; other or unspecified</t>
  </si>
  <si>
    <t>NHQ20</t>
  </si>
  <si>
    <t>Hüppeliigese piirkonna või labajala amputatsiooni- või eksartikulatsiooniköndi revisioon; talokruraal</t>
  </si>
  <si>
    <t>Revision of amputation or exarticulation stump of ankle or foot; talocrural</t>
  </si>
  <si>
    <t>NHQ21</t>
  </si>
  <si>
    <t>Hüppeliigese piirkonna või labajala amputatsiooni- või eksartikulatsiooniköndi revisioon; talokruraal ja malleolused (Syme)</t>
  </si>
  <si>
    <t>Revision of amputation or exarticulation stump of ankle or foot; talocrural and malleoli (syme)</t>
  </si>
  <si>
    <t>NHQ22</t>
  </si>
  <si>
    <t>Hüppeliigese piirkonna või labajala amputatsiooni- või eksartikulatsiooniköndi revisioon; intertarsaal</t>
  </si>
  <si>
    <t>Revision of amputation or exarticulation stump of ankle or foot; intertarsal</t>
  </si>
  <si>
    <t>NHQ23</t>
  </si>
  <si>
    <t>Hüppeliigese piirkonna või labajala amputatsiooni- või eksartikulatsiooniköndi revisioon; tarsometatarsaal</t>
  </si>
  <si>
    <t>Revision of amputation or exarticulation stump of ankle or foot; tarsometatarsal</t>
  </si>
  <si>
    <t>NHQ24</t>
  </si>
  <si>
    <t>Hüppeliigese piirkonna või labajala amputatsiooni- või eksartikulatsiooniköndi revisioon; transmetatarsaal</t>
  </si>
  <si>
    <t>Revision of amputation or exarticulation stump of ankle or foot; transmetatarsal</t>
  </si>
  <si>
    <t>NHQ25</t>
  </si>
  <si>
    <t>Hüppeliigese piirkonna või labajala amputatsiooni- või eksartikulatsiooniköndi revisioon; metatarsofalangeaal</t>
  </si>
  <si>
    <t>Revision of amputation or exarticulation stump of ankle or foot; metatarsophalangeal</t>
  </si>
  <si>
    <t>NHQ27</t>
  </si>
  <si>
    <t>Hüppeliigese piirkonna või labajala amputatsiooni- või eksartikulatsiooniköndi revisioon; varvas, osaliselt</t>
  </si>
  <si>
    <t>Revision of amputation or exarticulation stump of ankle or foot; toe, partial</t>
  </si>
  <si>
    <t>NHQ29</t>
  </si>
  <si>
    <t>Hüppeliigese piirkonna või labajala amputatsiooni- või eksartikulatsiooniköndi revisioon; muu või määratlemata</t>
  </si>
  <si>
    <t>Revision of amputation or exarticulation stump of ankle or foot; other or unspecified</t>
  </si>
  <si>
    <t>NHQ90</t>
  </si>
  <si>
    <t>Hüppeliigese piirkonna muu amputatsioon või sellega seotud operatsioon; talokruraal</t>
  </si>
  <si>
    <t>Other amputation or related operation on ankle or foot; talocrural</t>
  </si>
  <si>
    <t>NHQ91</t>
  </si>
  <si>
    <t>Hüppeliigese piirkonna muu amputatsioon või sellega seotud operatsioon; talokruraal ja malleolused (Syme)</t>
  </si>
  <si>
    <t>Other amputation or related operation on ankle or foot; talocrural and malleoli (syme)</t>
  </si>
  <si>
    <t>NHQ92</t>
  </si>
  <si>
    <t>Hüppeliigese piirkonna muu amputatsioon või sellega seotud operatsioon; intertarsaal</t>
  </si>
  <si>
    <t>Other amputation or related operation on ankle or foot; intertarsal</t>
  </si>
  <si>
    <t>NHQ93</t>
  </si>
  <si>
    <t>Hüppeliigese piirkonna muu amputatsioon või sellega seotud operatsioon; tarsometatarsaal</t>
  </si>
  <si>
    <t>Other amputation or related operation on ankle or foot; tarsometatarsal</t>
  </si>
  <si>
    <t>NHQ94</t>
  </si>
  <si>
    <t>Hüppeliigese piirkonna muu amputatsioon või sellega seotud operatsioon; transmetatarsaal</t>
  </si>
  <si>
    <t>Other amputation or related operation on ankle or foot; transmetatarsal</t>
  </si>
  <si>
    <t>NHQ95</t>
  </si>
  <si>
    <t>Hüppeliigese piirkonna muu amputatsioon või sellega seotud operatsioon; metatarsofalangeaal</t>
  </si>
  <si>
    <t>Other amputation or related operation on ankle or foot; metatarsophalangeal</t>
  </si>
  <si>
    <t>NHQ97</t>
  </si>
  <si>
    <t>Hüppeliigese piirkonna muu amputatsioon või sellega seotud operatsioon; varvas, osaliselt</t>
  </si>
  <si>
    <t>Other amputation or related operation on ankle or foot; toe, partial</t>
  </si>
  <si>
    <t>NHQ99</t>
  </si>
  <si>
    <t>Hüppeliigese piirkonna muu amputatsioon või sellega seotud operatsioon; muu või määratlemata</t>
  </si>
  <si>
    <t>Other amputation or related operation on ankle or foot; other or unspecified</t>
  </si>
  <si>
    <t>NHR09</t>
  </si>
  <si>
    <t>Hüppeliigese piirkonna või labajala pehme koe tuumori mittetäielik ekstsisioon</t>
  </si>
  <si>
    <t>Incomplete excision of soft tissue tumour of ankle or foot</t>
  </si>
  <si>
    <t>NHR19</t>
  </si>
  <si>
    <t>Hüppeliigese piirkonna või labajala pehme koe tuumori täielik ekstsisioon</t>
  </si>
  <si>
    <t>Complete excision of soft tissue tumour of ankle or foot</t>
  </si>
  <si>
    <t>NHR29</t>
  </si>
  <si>
    <t>Hüppeliigese piirkonna või labajala pehme koe tuumori laiendatud ekstsisioon</t>
  </si>
  <si>
    <t>Extended excision of soft tissue tumour of ankle or foot</t>
  </si>
  <si>
    <t>NHR39</t>
  </si>
  <si>
    <t>Hüppeliigese piirkonna või labajala pehme koe tuumori plokk-ekstsisioon</t>
  </si>
  <si>
    <t>Block excision of soft tissue tumour of ankle or foot</t>
  </si>
  <si>
    <t>NHR49</t>
  </si>
  <si>
    <t>Hüppeliigese piirkonna või labajala luu või kõhre tuumori mittetäielik ekstsisioon</t>
  </si>
  <si>
    <t>Incomplete excision of tumour of bone or cartilage of ankle or foot</t>
  </si>
  <si>
    <t>NHR59</t>
  </si>
  <si>
    <t>Hüppeliigese piirkonna või labajala  luu või kõhre tuumori täielik ekstsisioon</t>
  </si>
  <si>
    <t>Complete excision of tumour of bone or cartilage of ankle or foot</t>
  </si>
  <si>
    <t>NHR69</t>
  </si>
  <si>
    <t>Hüppeliigese piirkonna või labajala  luu või kõhre tuumori laiendatud ekstsisioon</t>
  </si>
  <si>
    <t>Extended excision of tumour of bone or cartilage of ankle or foot</t>
  </si>
  <si>
    <t>NHR79</t>
  </si>
  <si>
    <t>Hüppeliigese piirkonna või labajala  luu või kõhre tuumori plokk-ekstsisioon</t>
  </si>
  <si>
    <t>Block excision of tumour of bone or cartilage of ankle or foot</t>
  </si>
  <si>
    <t>NHR99</t>
  </si>
  <si>
    <t>Muu operatsioon hüppeliigese piirkonna või labajala tuumori korral</t>
  </si>
  <si>
    <t>Other operation for tumour of ankle or foot</t>
  </si>
  <si>
    <t>NHS09</t>
  </si>
  <si>
    <t>Intsisioon ja nekrektoomia hüppeliigese piirkonna või labajala kõõluse infektsiooni korral</t>
  </si>
  <si>
    <t>Incision and debridement of infection of tendon of ankle or foot</t>
  </si>
  <si>
    <t>NHS19</t>
  </si>
  <si>
    <t>Intsisioon ja nekrektoomia hüppe- või labajalaliigese infektsiooni korral</t>
  </si>
  <si>
    <t>Incision and debridement of infection of joint of ankle or foot</t>
  </si>
  <si>
    <t>NHS29</t>
  </si>
  <si>
    <t>Intsisioon ja nekrektoomia hüppeliigese- või labajalaluude infektsiooni korral</t>
  </si>
  <si>
    <t>Incision and debridement of infection of bone of ankle or foot</t>
  </si>
  <si>
    <t>NHS39</t>
  </si>
  <si>
    <t>Intsisioon ja nekrektoomia hüppeliigese piirkonna või labajala kõõluse infektsiooni korral koos raviaine sisseviimisega infektsioonikoldesse</t>
  </si>
  <si>
    <t>Incision and debridement of infection of tendon of ankle or foot with introduction of therapeutic agent</t>
  </si>
  <si>
    <t>NHS49</t>
  </si>
  <si>
    <t>Intsisioon ja nekrektoomia hüppe- või labajalaliigese infektsiooni  korral koos raviaine sisseviimisega infektsiooni koldesse</t>
  </si>
  <si>
    <t>Incision and debridement of infection of joint of ankle or foot with introduction of therapeutic agent</t>
  </si>
  <si>
    <t>NHS59</t>
  </si>
  <si>
    <t>Intsisioon ja nekrektoomia hüppeliigese- või labajalaluude infektsiooni  korral koos raviaine sisseviimisega infektsiooni koldesse</t>
  </si>
  <si>
    <t>Incision and debridement of infection of bone of ankle or foot with introduction of therapeutic agent</t>
  </si>
  <si>
    <t>NHS99</t>
  </si>
  <si>
    <t>Muu operatsioon hüppeliigese piirkonna või labajala  kõõluse, liigese või luu infektsiooni korral</t>
  </si>
  <si>
    <t>Other operation for infection of tendon, joint or bone of ankle or foot</t>
  </si>
  <si>
    <t>NHT09</t>
  </si>
  <si>
    <t>Võõrkeha eemaldamine hüppeliigese ja labajala koest</t>
  </si>
  <si>
    <t>Removal of foreign body from tissue of ankle and foot</t>
  </si>
  <si>
    <t>NHT19</t>
  </si>
  <si>
    <t>Hüppe- või labajalaliigese  redressioon</t>
  </si>
  <si>
    <t>Forcible manipulation of joint of ankle or foot</t>
  </si>
  <si>
    <t>NHT39</t>
  </si>
  <si>
    <t>Hüppeliigese piirkonna või labajala deformatsiooni korrektsioon lihase, kõõluse või sidemega</t>
  </si>
  <si>
    <t>Correction of deformity of ankle or foot using muscle, tendon or ligament</t>
  </si>
  <si>
    <t>NHT49</t>
  </si>
  <si>
    <t>Hüppeliigese piirkonna või labajala deformatsiooni korrektsioon välise või sisemise fiksatsiooniga</t>
  </si>
  <si>
    <t>Correction of deformity of ankle or foot using external or internal fixation</t>
  </si>
  <si>
    <t>NHT99</t>
  </si>
  <si>
    <t>Muu operatsioon hüppeliigese piirkonnas või labajalal</t>
  </si>
  <si>
    <t>Other operation on ankle or foot</t>
  </si>
  <si>
    <t>NHU00</t>
  </si>
  <si>
    <t>Osalise proteesi eemaldamine hüppeliigesest; kõik osad</t>
  </si>
  <si>
    <t>Removal of partial prosthesis from ankle joint; all parts</t>
  </si>
  <si>
    <t>NHU01</t>
  </si>
  <si>
    <t>Osalise proteesi eemaldamine hüppeliigesest; üks osa – proksimaalne</t>
  </si>
  <si>
    <t>Removal of partial prosthesis from ankle joint; single part - proximal</t>
  </si>
  <si>
    <t>NHU02</t>
  </si>
  <si>
    <t>Osalise proteesi eemaldamine hüppeliigesest; üks osa – distaalne</t>
  </si>
  <si>
    <t>Removal of partial prosthesis from ankle joint; single part – distal</t>
  </si>
  <si>
    <t>NHU03</t>
  </si>
  <si>
    <t>Osalise proteesi eemaldamine hüppeliigesest; üks osa – muu</t>
  </si>
  <si>
    <t>Removal of partial prosthesis from ankle joint; single part – other</t>
  </si>
  <si>
    <t>NHU04</t>
  </si>
  <si>
    <t>Osalise proteesi eemaldamine hüppeliigesest; rohkem kui üks, aga mitte kõik osad</t>
  </si>
  <si>
    <t>Removal of partial prosthesis from ankle joint; more than one, but not all parts</t>
  </si>
  <si>
    <t>NHU09</t>
  </si>
  <si>
    <t>Osalise proteesi eemaldamine hüppeliigesest; muu või määratlemata</t>
  </si>
  <si>
    <t>Removal of partial prosthesis from ankle joint; other or unspecified</t>
  </si>
  <si>
    <t>NHU10</t>
  </si>
  <si>
    <t>Totaalse proteesi eemaldamine hüppeliigesest; kõik osad</t>
  </si>
  <si>
    <t>Removal of total prosthesis from ankle joint; all parts</t>
  </si>
  <si>
    <t>NHU11</t>
  </si>
  <si>
    <t>Totaalse proteesi eemaldamine hüppeliigesest; üks osa – proksimaalne</t>
  </si>
  <si>
    <t>Removal of total prosthesis from ankle joint; single part - proximal</t>
  </si>
  <si>
    <t>NHU12</t>
  </si>
  <si>
    <t>Totaalse proteesi eemaldamine hüppeliigesest; üks osa – distaalne</t>
  </si>
  <si>
    <t>Removal of total prosthesis from ankle joint; single part – distal</t>
  </si>
  <si>
    <t>NHU13</t>
  </si>
  <si>
    <t>Totaalse proteesi eemaldamine hüppeliigesest; üks osa – muu</t>
  </si>
  <si>
    <t>Removal of total prosthesis from ankle joint; single part – other</t>
  </si>
  <si>
    <t>NHU14</t>
  </si>
  <si>
    <t>Totaalse proteesi eemaldamine hüppeliigesest; rohkem kui üks, aga mitte kõik osad</t>
  </si>
  <si>
    <t>Removal of total prosthesis from ankle joint; more than one, but not all parts</t>
  </si>
  <si>
    <t>NHU19</t>
  </si>
  <si>
    <t>Totaalse proteesi eemaldamine hüppeliigesest; muu või määratlemata</t>
  </si>
  <si>
    <t>Removal of total prosthesis from ankle joint; other or unspecified</t>
  </si>
  <si>
    <t>NHU20</t>
  </si>
  <si>
    <t>Proteesi eemaldamine muust labajalaliigesest; kõik osad</t>
  </si>
  <si>
    <t>Removal of prosthesis from other joint of foot; all parts</t>
  </si>
  <si>
    <t>NHU21</t>
  </si>
  <si>
    <t>Proteesi eemaldamine muust labajalaliigesest; üks osa – proksimaalne</t>
  </si>
  <si>
    <t>Removal of prosthesis from other joint of foot; single part - proximal</t>
  </si>
  <si>
    <t>NHU22</t>
  </si>
  <si>
    <t>Proteesi eemaldamine muust labajalaliigesest; üks osa – distaalne</t>
  </si>
  <si>
    <t>Removal of prosthesis from other joint of foot; single part – distal</t>
  </si>
  <si>
    <t>NHU23</t>
  </si>
  <si>
    <t>Proteesi eemaldamine muust labajalaliigesest; üks osa – muu</t>
  </si>
  <si>
    <t>Removal of prosthesis from other joint of foot; single part – other</t>
  </si>
  <si>
    <t>NHU24</t>
  </si>
  <si>
    <t>Proteesi eemaldamine muust labajalaliigesest; rohkem kui üks, aga mitte kõik osad</t>
  </si>
  <si>
    <t>Removal of prosthesis from other joint of foot; more than one, but not all parts</t>
  </si>
  <si>
    <t>NHU29</t>
  </si>
  <si>
    <t>Proteesi eemaldamine muust labajalaliigesest; muu või määratlemata</t>
  </si>
  <si>
    <t>Removal of prosthesis from other joint of foot; other or unspecified</t>
  </si>
  <si>
    <t>NHU39</t>
  </si>
  <si>
    <t>Välise fiksatsioonivahendi eemaldamine hüppeliigese piirkonnast või labajalalt</t>
  </si>
  <si>
    <t>Removal of external fixation device from ankle or foot</t>
  </si>
  <si>
    <t>NHU49</t>
  </si>
  <si>
    <t>Sisemise fiksatsioonivahendi eemaldamine hüppeliigese piirkonnast või labajalalt</t>
  </si>
  <si>
    <t>Removal of internal fixation device from ankle or foot</t>
  </si>
  <si>
    <t>NHU69</t>
  </si>
  <si>
    <t>Proteessideme eemaldamine hüppeliigese piirkonnast või labajalalt</t>
  </si>
  <si>
    <t>Removal of prosthetic ligament from ankle or foot</t>
  </si>
  <si>
    <t>NHU89</t>
  </si>
  <si>
    <t>Terapeutilise implantaadi eemaldamine hüppeliigese piirkonnast või labajalalt infektsiooni ravi korral</t>
  </si>
  <si>
    <t>Removal of therapeutic implant in treatment of infection of ankle or foot</t>
  </si>
  <si>
    <t>NHU99</t>
  </si>
  <si>
    <t>Muu implantaadi eemaldamine hüppeliigese piirkonnast või labajalalt</t>
  </si>
  <si>
    <t>Removal of other implant from ankle or foot</t>
  </si>
  <si>
    <t>NHW49</t>
  </si>
  <si>
    <t>Haava dehistsentsi korrektsioon hüppeliigese või labajala kirurgias</t>
  </si>
  <si>
    <t>Repair of wound dehiscence in surgery of ankle or foot</t>
  </si>
  <si>
    <t>NHW59</t>
  </si>
  <si>
    <t>Kordusoperatsioon pindmise infektsiooni korral hüppeliigese või labajala kirurgias</t>
  </si>
  <si>
    <t>Reoperation for superficial infection in surgery of ankle or foot</t>
  </si>
  <si>
    <t>NHW69</t>
  </si>
  <si>
    <t>Kordusoperatsioon süvainfektsiooni korral hüppeliigese või labajala kirurgias</t>
  </si>
  <si>
    <t>Reoperation for deep infection in surgery of ankle or foot</t>
  </si>
  <si>
    <t>NHW79</t>
  </si>
  <si>
    <t>Kordusoperatsioon pindmise verejooksu korral hüppeliigese või labajala kirurgias</t>
  </si>
  <si>
    <t>Reoperation for superficial haemorrhage in surgery of ankle or foot</t>
  </si>
  <si>
    <t>NHW89</t>
  </si>
  <si>
    <t>Kordusoperatsioon sisemise verejooksu korral hüppeliigese või labajala kirurgias</t>
  </si>
  <si>
    <t>Reoperation for deep haemorrhage in surgery of ankle or foot</t>
  </si>
  <si>
    <t>NHW99</t>
  </si>
  <si>
    <t>Muu kordusoperatsioon hüppeliigese või labajala kirurgias</t>
  </si>
  <si>
    <t>Other reoperation in surgery of ankle or foot</t>
  </si>
  <si>
    <t>NXL00</t>
  </si>
  <si>
    <t>Skeletilihase lihasbiopsia</t>
  </si>
  <si>
    <t>Muscle biopsy of sceletal muscle</t>
  </si>
  <si>
    <t>NXW49</t>
  </si>
  <si>
    <t>Haava dehistsentsi korrektuur muudes lihasskeletisüsteemi määratletud kohtades</t>
  </si>
  <si>
    <t>Repair of wound dehiscence in surgery of other defined sites of musculoskeletal system</t>
  </si>
  <si>
    <t>NXW59</t>
  </si>
  <si>
    <t>Kordusoperatsioon pindmise infektsiooni korral muudes lihasskeletisüsteemi määratletud kohtades</t>
  </si>
  <si>
    <t>Reoperation for superficial infection in surgery of other defined sites of musculoskeletal system</t>
  </si>
  <si>
    <t>NXW69</t>
  </si>
  <si>
    <t>Kordusoperatsioon sügava infektsiooni korral muudes lihasskeletisüsteemi määratletud kohtades</t>
  </si>
  <si>
    <t>Reoperation for deep infection in surgery of other defined sites of musculoskeletal system</t>
  </si>
  <si>
    <t>NXW79</t>
  </si>
  <si>
    <t>Kordusoperatsioon pindmise verejooksu korral muudes lihasskeletisüsteemi määratletud kohtades</t>
  </si>
  <si>
    <t>Reoperation for superficial haemorrhage in surgery of other defined sites of musculoskeletal system</t>
  </si>
  <si>
    <t>NXW89</t>
  </si>
  <si>
    <t>Kordusoperatsioon süvaverejooksu korral muudes lihasskeletisüsteemi määratletud kohtades</t>
  </si>
  <si>
    <t>Reoperation for deep haemorrhage in surgery of other defined sites of musculoskeletal system</t>
  </si>
  <si>
    <t>NXW99</t>
  </si>
  <si>
    <t>Muu kordusoperatsioon muudes lihasskeletisüsteemi määratletud kohtades</t>
  </si>
  <si>
    <t>Other reoperation in surgery of other defined sites of musculoskeletal system</t>
  </si>
  <si>
    <t>PAA10</t>
  </si>
  <si>
    <t>Truncus brachiocephalicus’e revisioon</t>
  </si>
  <si>
    <t>Exploration of brachiocephalic trunk</t>
  </si>
  <si>
    <t>PAA20</t>
  </si>
  <si>
    <t>A. carotis communis’e revisioon</t>
  </si>
  <si>
    <t>Exploration of common carotid artery</t>
  </si>
  <si>
    <t>PAA21</t>
  </si>
  <si>
    <t>A. carotis interna revisioon</t>
  </si>
  <si>
    <t>Exploration of internal carotid artery</t>
  </si>
  <si>
    <t>PAA30</t>
  </si>
  <si>
    <t>A. subclavia revisioon</t>
  </si>
  <si>
    <t>Exploration of subclavian artery</t>
  </si>
  <si>
    <t>PAA99</t>
  </si>
  <si>
    <t>Aordikaare arteritest lähtuvate muude arteriaalsete harude revisioon</t>
  </si>
  <si>
    <t>Exploration of other arterial branch originating from aortic arch arteries</t>
  </si>
  <si>
    <t>PAB10</t>
  </si>
  <si>
    <t>Truncus brachiocephalicus’e ligeerimine</t>
  </si>
  <si>
    <t>Ligature of brachiocephalic trunk</t>
  </si>
  <si>
    <t>PAB20</t>
  </si>
  <si>
    <t>A. carotis communis’e ligeerimine</t>
  </si>
  <si>
    <t>Ligature of common carotid artery</t>
  </si>
  <si>
    <t>PAB21</t>
  </si>
  <si>
    <t>A. carotis interna ligeerimine</t>
  </si>
  <si>
    <t>Ligature of internal carotid artery</t>
  </si>
  <si>
    <t>PAB22</t>
  </si>
  <si>
    <t>A. carotis externa ligeerimine</t>
  </si>
  <si>
    <t>Ligature of external carotid artery</t>
  </si>
  <si>
    <t>PAB30</t>
  </si>
  <si>
    <t>A. subclavia ligeerimine</t>
  </si>
  <si>
    <t>Ligature of subclavian artery</t>
  </si>
  <si>
    <t>PAB40</t>
  </si>
  <si>
    <t>A. vertebralis’e ligeerimine</t>
  </si>
  <si>
    <t>Ligature of vertebral artery</t>
  </si>
  <si>
    <t>PAB99</t>
  </si>
  <si>
    <t>Aordikaare arteritest lähtuvate muude arteriaalsete harude ligeerimine</t>
  </si>
  <si>
    <t>Ligature of other arterial branch originating from aortic arch arteries</t>
  </si>
  <si>
    <t>PAC10</t>
  </si>
  <si>
    <t>Truncus brachiocephalicus’e suturatsioon</t>
  </si>
  <si>
    <t>Suture of brachiocephalic trunk</t>
  </si>
  <si>
    <t>PAC20</t>
  </si>
  <si>
    <t>A. carotis communis’e suturatsioon</t>
  </si>
  <si>
    <t>Suture of common carotid artery</t>
  </si>
  <si>
    <t>PAC21</t>
  </si>
  <si>
    <t>A. carotis interna suturatsioon</t>
  </si>
  <si>
    <t>Suture of internal carotid artery</t>
  </si>
  <si>
    <t>PAC30</t>
  </si>
  <si>
    <t>A. subclavia suturatsioon</t>
  </si>
  <si>
    <t>Suture of subclavian artery</t>
  </si>
  <si>
    <t>PAC99</t>
  </si>
  <si>
    <t>Aordikaare arteritest lähtuvate muude arteriaalsete harude suturatsioon</t>
  </si>
  <si>
    <t>Suture of other arterial branch originating from aortic arch arteries</t>
  </si>
  <si>
    <t>PAE10</t>
  </si>
  <si>
    <t>Trombektoomia või embolektoomia truncus brachiocephalicus’est</t>
  </si>
  <si>
    <t>Thrombectomy or embolectomy of brachiocephalic trunk</t>
  </si>
  <si>
    <t>PAE25</t>
  </si>
  <si>
    <t>Trombektoomia või embolektoomia a. carotis communis’est</t>
  </si>
  <si>
    <t>Thrombectomy or embolectomy of carotid artery</t>
  </si>
  <si>
    <t>PAE30</t>
  </si>
  <si>
    <t>Trombektoomia või embolektoomia a. subclavia’st</t>
  </si>
  <si>
    <t>Thrombectomy or embolectomy of subclavian artery</t>
  </si>
  <si>
    <t>PAE99</t>
  </si>
  <si>
    <t>Trombektoomia või embolektoomia aordikaare arteritelt lähtuvatelt muudest arteriaalsetest harudest</t>
  </si>
  <si>
    <t>Thrombectomy or embolectomy of other arterial branch originating from aortic arch arteries</t>
  </si>
  <si>
    <t>PAF10</t>
  </si>
  <si>
    <t>Trombendarterektoomia truncus brachiocephalicus’est</t>
  </si>
  <si>
    <t>Thrombendarterectomy of brachiocephalic trunk</t>
  </si>
  <si>
    <t>PAF20</t>
  </si>
  <si>
    <t>Trombendarterektoomia a. carotis communis’est</t>
  </si>
  <si>
    <t>Thrombendarterectomy of common carotid artery</t>
  </si>
  <si>
    <t>PAF21</t>
  </si>
  <si>
    <t>Trombendarterektoomia a. carotis interna’st</t>
  </si>
  <si>
    <t>Thrombendarterectomy of internal carotid artery</t>
  </si>
  <si>
    <t>PAF22</t>
  </si>
  <si>
    <t>Trombendarterektoomia a. carotis externa’st</t>
  </si>
  <si>
    <t>Thrombendarterectomy of external carotid artery</t>
  </si>
  <si>
    <t>PAF30</t>
  </si>
  <si>
    <t>Trombendarterektoomia a. subclavia’st</t>
  </si>
  <si>
    <t>Thrombendarterectomy of subclavian artery</t>
  </si>
  <si>
    <t>PAF40</t>
  </si>
  <si>
    <t>Trombendarterektoomia a. vertebralis’est</t>
  </si>
  <si>
    <t>Thrombendarterectomy of vertebral artery</t>
  </si>
  <si>
    <t>PAF99</t>
  </si>
  <si>
    <t>Trombendarterektoomia aordikaare arteritelt lähtuvatelt muudest arteriaalsetest harudest</t>
  </si>
  <si>
    <t>Thrombendarterectomy of other arterial branch originating from aortic arch arteries</t>
  </si>
  <si>
    <t>PAG10</t>
  </si>
  <si>
    <t>Operatsioon truncus brachiocephalicus’e aneurüsmi korral</t>
  </si>
  <si>
    <t>Operation for aneurysm of brachiocephalic trunk</t>
  </si>
  <si>
    <t>PAG20</t>
  </si>
  <si>
    <t>Operatsioon  a. carotis communis’e aneurüsmi korral</t>
  </si>
  <si>
    <t>Operation for aneurysm of common carotid artery</t>
  </si>
  <si>
    <t>PAG21</t>
  </si>
  <si>
    <t>Operatsioon  a. carotis interna aneurüsmi korral</t>
  </si>
  <si>
    <t>Operation for aneurysm of internal carotid artery</t>
  </si>
  <si>
    <t>PAG30</t>
  </si>
  <si>
    <t>Operatsioon  a. subclavia aneurüsmi korral</t>
  </si>
  <si>
    <t>Operation for aneurysm of subclavian artery</t>
  </si>
  <si>
    <t>PAG99</t>
  </si>
  <si>
    <t>Operatsioon  aordikaare arteritest lähtuvate muude arteriaalsete harude aneurüsmi korral</t>
  </si>
  <si>
    <t>Operation for aneurysm of other arterial branch originating from aortic arch arteries</t>
  </si>
  <si>
    <t>PAH10</t>
  </si>
  <si>
    <t>Bypass truncus brachiocephalicus’el</t>
  </si>
  <si>
    <t>Bypass from brachiocephalic trunk</t>
  </si>
  <si>
    <t>PAH20</t>
  </si>
  <si>
    <t>Bypass a. carotis communis’el</t>
  </si>
  <si>
    <t>Bypass from common carotid artery</t>
  </si>
  <si>
    <t>PAH21</t>
  </si>
  <si>
    <t>Bypass a. carotis interna’l</t>
  </si>
  <si>
    <t>Bypass from internal carotid artery</t>
  </si>
  <si>
    <t>PAH25</t>
  </si>
  <si>
    <t>Bypass a. carotis’elt a. subclavia’ni</t>
  </si>
  <si>
    <t>Bypass from carotid to subclavian artery</t>
  </si>
  <si>
    <t>PAH30</t>
  </si>
  <si>
    <t>Bypass a. subclavia’l</t>
  </si>
  <si>
    <t>Bypass from subclavian artery</t>
  </si>
  <si>
    <t>PAH99</t>
  </si>
  <si>
    <t>Bypass aordikaare arteritelt lähtuvatel muudel arteriaalsetel harudel</t>
  </si>
  <si>
    <t>Bypass from other arterial branch originating from aortic arch arteries</t>
  </si>
  <si>
    <t>PAJ30</t>
  </si>
  <si>
    <t>A. subclavia transpositsioon</t>
  </si>
  <si>
    <t>Transposition of subclavian artery</t>
  </si>
  <si>
    <t>PAJ40</t>
  </si>
  <si>
    <t>A. vertebralis’e transpositsioon</t>
  </si>
  <si>
    <t>Transposition of vertebral artery</t>
  </si>
  <si>
    <t>PAJ99</t>
  </si>
  <si>
    <t>Aordikaare arteritest lähtuvate muude arteriaalsete harude transpositsioon</t>
  </si>
  <si>
    <t>Transposition of other arterial branch originating from aortic arch arteries</t>
  </si>
  <si>
    <t>PAK10</t>
  </si>
  <si>
    <t>Truncus brachiocephalicus’e reimplantatsioon</t>
  </si>
  <si>
    <t>Reimplantation of arteries of brachiocephalic trunk</t>
  </si>
  <si>
    <t>PAK20</t>
  </si>
  <si>
    <t>A. carotis communis’e reimplantatsioon</t>
  </si>
  <si>
    <t>Reimplantation of arteries of common carotid artery</t>
  </si>
  <si>
    <t>PAK21</t>
  </si>
  <si>
    <t>A. carotis interna reimplantatsioon</t>
  </si>
  <si>
    <t>Reimplantation of arteries of internal carotid artery</t>
  </si>
  <si>
    <t>PAK30</t>
  </si>
  <si>
    <t>A. subclavia reimplantatsioon</t>
  </si>
  <si>
    <t>Reimplantation of arteries of subclavian artery</t>
  </si>
  <si>
    <t>PAK40</t>
  </si>
  <si>
    <t>A. vertebralis’e reimplantatsioon</t>
  </si>
  <si>
    <t>Reimplantation of arteries of vertebral artery</t>
  </si>
  <si>
    <t>PAK99</t>
  </si>
  <si>
    <t>Aordikaare arteritest lähtuvate muude arteriaalsete harude reimplantatsioon</t>
  </si>
  <si>
    <t>Reimplantation of arteries of other arterial branch originating from aortic arch arteries</t>
  </si>
  <si>
    <t>PAM21</t>
  </si>
  <si>
    <t>A. carotis interna arteriovenoosse fistuli sulgemine</t>
  </si>
  <si>
    <t>Closure of arteriovenous fistula from internal carotid artery</t>
  </si>
  <si>
    <t>PAM22</t>
  </si>
  <si>
    <t>A. carotis externa arteriovenoosse fistuli sulgemine</t>
  </si>
  <si>
    <t>Closure of arteriovenous fistula from external carotid artery</t>
  </si>
  <si>
    <t>PAM30</t>
  </si>
  <si>
    <t>A. subclavia arteriovenoosse fistuli sulgemine</t>
  </si>
  <si>
    <t>Closure of arteriovenous fistula from subclavian artery</t>
  </si>
  <si>
    <t>PAM99</t>
  </si>
  <si>
    <t>Aordikaare arteritest lähtuvate muude arteriaalsete harude arteriovenoosse fistuli sulgemine</t>
  </si>
  <si>
    <t>Closure of arteriovenous fistula from other arterial branch originating from aortic arch arteries</t>
  </si>
  <si>
    <t>PAN10</t>
  </si>
  <si>
    <t>Truncus brachiocephalicus’e plastika</t>
  </si>
  <si>
    <t>Plastic repair of brachiocephalic trunk</t>
  </si>
  <si>
    <t>PAN20</t>
  </si>
  <si>
    <t>A. carotis communis’e plastika</t>
  </si>
  <si>
    <t>Plastic repair of common carotid artery</t>
  </si>
  <si>
    <t>PAN21</t>
  </si>
  <si>
    <t>A. carotis interna plastika</t>
  </si>
  <si>
    <t>Plastic repair of internal carotid artery</t>
  </si>
  <si>
    <t>PAN30</t>
  </si>
  <si>
    <t>A. subclavia plastika</t>
  </si>
  <si>
    <t>Plastic repair of subclavian artery</t>
  </si>
  <si>
    <t>PAN40</t>
  </si>
  <si>
    <t>A. vertebralis’e plastika</t>
  </si>
  <si>
    <t>Plastic repair of vertebral artery</t>
  </si>
  <si>
    <t>PAN99</t>
  </si>
  <si>
    <t>Aordikaare arteritest lähtuvate muude arteriaalsete harude plastika</t>
  </si>
  <si>
    <t>Plastic repair of other arterial branch originating from aortic arch arteries</t>
  </si>
  <si>
    <t>PAP10</t>
  </si>
  <si>
    <t>Truncus brachiocephalicus’e perkutaanne plastika</t>
  </si>
  <si>
    <t>Percutaneous plastic repair of brachiocephalic trunk</t>
  </si>
  <si>
    <t>PAP20</t>
  </si>
  <si>
    <t>A. carotis communis’e perkutaanne plastika</t>
  </si>
  <si>
    <t>Percutaneous plastic repair of common carotid artery</t>
  </si>
  <si>
    <t>PAP21</t>
  </si>
  <si>
    <t>A. carotis interna perkutaanne plastika</t>
  </si>
  <si>
    <t>Percutaneous plastic repair of internal carotid artery</t>
  </si>
  <si>
    <t>PAP30</t>
  </si>
  <si>
    <t>A. subclavia perkutaanne plastika</t>
  </si>
  <si>
    <t>Percutaneous plastic repair of subclavian artery</t>
  </si>
  <si>
    <t>PAP99</t>
  </si>
  <si>
    <t>Aordikaare arteritest lähtuvate muude arteriaalsete harude perkutaanne plastika</t>
  </si>
  <si>
    <t>Percutaneous plastic repair of other arterial branch originating from aortic arch arteries</t>
  </si>
  <si>
    <t>PAQ10</t>
  </si>
  <si>
    <t>Truncus brachiocephalicus’e stentimine</t>
  </si>
  <si>
    <t>Insertion of stent into brachiocephalic trunk</t>
  </si>
  <si>
    <t>PAQ20</t>
  </si>
  <si>
    <t>A. carotis communis’e stentimine</t>
  </si>
  <si>
    <t>Insertion of stent into common carotid artery</t>
  </si>
  <si>
    <t>PAQ21</t>
  </si>
  <si>
    <t>A. carotis interna stentimine</t>
  </si>
  <si>
    <t>Insertion of stent into internal carotid artery</t>
  </si>
  <si>
    <t>PAQ30</t>
  </si>
  <si>
    <t>A. subclavia stentimine</t>
  </si>
  <si>
    <t>Insertion of stent into subclavian artery</t>
  </si>
  <si>
    <t>PAQ99</t>
  </si>
  <si>
    <t>Aordikaare arteritest lähtuvate muude arteriaalsete harude stentimine</t>
  </si>
  <si>
    <t>Insertion of stent into other arterial branch originating from aortic arch arteries</t>
  </si>
  <si>
    <t>PAR10</t>
  </si>
  <si>
    <t>Stendi eemaldamine truncus brachiocephalicus’est</t>
  </si>
  <si>
    <t>Removal of stent from brachiocephalic trunk</t>
  </si>
  <si>
    <t>PAR20</t>
  </si>
  <si>
    <t xml:space="preserve">Stendi eemaldamine a. carotis communis’est </t>
  </si>
  <si>
    <t>Removal of stent from common carotid artery</t>
  </si>
  <si>
    <t>PAR21</t>
  </si>
  <si>
    <t xml:space="preserve">Stendi eemaldamine a. carotis interna’st </t>
  </si>
  <si>
    <t>Removal of stent from internal carotid artery</t>
  </si>
  <si>
    <t>PAR30</t>
  </si>
  <si>
    <t xml:space="preserve">Stendi eemaldamine a. subclavia’st </t>
  </si>
  <si>
    <t>Removal of stent from subclavian artery</t>
  </si>
  <si>
    <t>PAR99</t>
  </si>
  <si>
    <t>Stendi eemaldamine aordikaare arteritest lähtuvatest muudest arteriaalsetest harudest</t>
  </si>
  <si>
    <t>Removal of stent from other arterial branch originating from aortic arch arteries</t>
  </si>
  <si>
    <t>PAT30</t>
  </si>
  <si>
    <t>Ravimi injektsioon a. subclavia’sse või selle perkutaanne oklusioon</t>
  </si>
  <si>
    <t>Injection of therapeutic or sclerosing agent into subclavian artery</t>
  </si>
  <si>
    <t>PAT99</t>
  </si>
  <si>
    <t>Ravimi  injektsioon aordikaare arteritest lähtuvatesse muudesse arteriaalsetesse harudesse või nende perkutaanne oklusioon</t>
  </si>
  <si>
    <t>Injection of therapeutic or sclerosing agent into other arterial branch originating from aortic arch arteries</t>
  </si>
  <si>
    <t>PAU70</t>
  </si>
  <si>
    <t>Aordikaare arterite ja harude eelneva rekonstruktsiooni revisioon</t>
  </si>
  <si>
    <t>Exploration of previous reconstruction of arteries of aortic arch or branches</t>
  </si>
  <si>
    <t>PAU74</t>
  </si>
  <si>
    <t>Trombektoomia või embolektoomia a. carotis’e, a. subclavia või a. axillaris’e bypass’ist</t>
  </si>
  <si>
    <t>Thrombectomy or embolectomy in bypass from carotid, subclavian or axillary artery</t>
  </si>
  <si>
    <t>PAU80</t>
  </si>
  <si>
    <t>A. carotis’e, a. subclavia või a. axillaris’e bypass’i persisteeruva arteriovenoosse fistuli perkutaanne sulgemine</t>
  </si>
  <si>
    <t>Percutaneous closure of persisting arteriovenous fistula of bypass from carodtid, subclavian or axillalry atery</t>
  </si>
  <si>
    <t>PAU81</t>
  </si>
  <si>
    <t>A. carotis’e, a. subclavia või a. axillaris’e bypass’i persisteeruva arteriovenoosse fistuli sulgemine</t>
  </si>
  <si>
    <t>Clousure of persisting arteriovenous fistula of bypass from carotid, subclavian or axillary artery</t>
  </si>
  <si>
    <t>PAU88</t>
  </si>
  <si>
    <t>A. carotis’e, a. subclavia või a. axillaris’e bypass’i eemaldamine</t>
  </si>
  <si>
    <t>Excision of bypass from carotid, subclavian or axillary artery</t>
  </si>
  <si>
    <t>PAU99</t>
  </si>
  <si>
    <t>Aordikaare arteritest lähtuvate muude arteriaalsete harude eelneva rekonstruktsiooni muu korrektsioon</t>
  </si>
  <si>
    <t>Other repair after previous reconstruction of arterial branch originating from aortic arch arteries</t>
  </si>
  <si>
    <t>PAW23</t>
  </si>
  <si>
    <t>A. temporalise biopsia</t>
  </si>
  <si>
    <t>Biopsy of temporal artery</t>
  </si>
  <si>
    <t>PAW99</t>
  </si>
  <si>
    <t>Muud operatsioonid aordikaare arteritel ja nende harudel</t>
  </si>
  <si>
    <t>Other operation on arteries of aortic arch and branches</t>
  </si>
  <si>
    <t>PBA10</t>
  </si>
  <si>
    <t>A. axillaris’e revisioon</t>
  </si>
  <si>
    <t>Exploration of axillary artery</t>
  </si>
  <si>
    <t>PBA20</t>
  </si>
  <si>
    <t>A. brachialis’e revisioon</t>
  </si>
  <si>
    <t>Exploration of brachial artery</t>
  </si>
  <si>
    <t>PBA30</t>
  </si>
  <si>
    <t>A. radialis’e või a. ulnaris’e revisioon</t>
  </si>
  <si>
    <t>Exploration of radial or ulnar artery</t>
  </si>
  <si>
    <t>PBA99</t>
  </si>
  <si>
    <t>Ülajäseme muu arteri revisioon</t>
  </si>
  <si>
    <t>Exploration of other artery of upper extremity</t>
  </si>
  <si>
    <t>PBB10</t>
  </si>
  <si>
    <t>A. axillaris’e ligeerimine</t>
  </si>
  <si>
    <t>Ligature of axillary artery</t>
  </si>
  <si>
    <t>PBB20</t>
  </si>
  <si>
    <t>A. brachialis’e ligeerimine</t>
  </si>
  <si>
    <t>Ligature of brachial artery</t>
  </si>
  <si>
    <t>PBB30</t>
  </si>
  <si>
    <t>A. radialis’e või a. ulnaris’e ligeerimine</t>
  </si>
  <si>
    <t>Ligature of radial or ulnar artery</t>
  </si>
  <si>
    <t>PBB99</t>
  </si>
  <si>
    <t>Ülajäseme muu arteri ligeerimine</t>
  </si>
  <si>
    <t>Ligature of other artery of upper extremity</t>
  </si>
  <si>
    <t>PBC10</t>
  </si>
  <si>
    <t>A. axillaris’e suturatsioon</t>
  </si>
  <si>
    <t>Suture of axillary artery</t>
  </si>
  <si>
    <t>PBC20</t>
  </si>
  <si>
    <t>A. brachialis’e suturatsioon</t>
  </si>
  <si>
    <t>Suture of brachial artery</t>
  </si>
  <si>
    <t>PBC30</t>
  </si>
  <si>
    <t>A. radialis’e või a. ulnaris’e suturatsioon</t>
  </si>
  <si>
    <t>Suture of radial artery</t>
  </si>
  <si>
    <t>PBC99</t>
  </si>
  <si>
    <t>Ülajäseme muu arteri suturatsioon</t>
  </si>
  <si>
    <t>Suture of other artery of upper extremity</t>
  </si>
  <si>
    <t>PBE10</t>
  </si>
  <si>
    <t>Trombektoomia või embolektoomia a. axillaris’est</t>
  </si>
  <si>
    <t>Thrombectomy or embolectomy of axillary artery</t>
  </si>
  <si>
    <t>PBE20</t>
  </si>
  <si>
    <t>Trombektoomia või embolektoomia a. brachialis’est</t>
  </si>
  <si>
    <t>Thrombectomy or embolectomy of brachial artery</t>
  </si>
  <si>
    <t>PBE30</t>
  </si>
  <si>
    <t>Trombektoomia või embolektoomia a. radialis’est või a. ulnaris’est</t>
  </si>
  <si>
    <t>Thrombectomy or embolectomy of radial artery</t>
  </si>
  <si>
    <t>PBE99</t>
  </si>
  <si>
    <t>Trombektoomia või embolektoomia ülajäseme muust arterist</t>
  </si>
  <si>
    <t>Thrombectomy or embolectomy of other artery of upper extremity</t>
  </si>
  <si>
    <t>PBF10</t>
  </si>
  <si>
    <t>Trombendarterektoomia a. axillaris’est</t>
  </si>
  <si>
    <t>Thrombendarterectomy of axillary artery</t>
  </si>
  <si>
    <t>PBF20</t>
  </si>
  <si>
    <t>Trombendarterektoomia a. brachialis’est</t>
  </si>
  <si>
    <t>Thrombendarterectomy of brachial artery</t>
  </si>
  <si>
    <t>PBF99</t>
  </si>
  <si>
    <t>Trombendarterektoomia ülajäseme muust arterist</t>
  </si>
  <si>
    <t>Thrombendarterectomy of other artery of upper extremity</t>
  </si>
  <si>
    <t>PBG10</t>
  </si>
  <si>
    <t>Operatsioon a. axillaris’e aneurüsmi korral</t>
  </si>
  <si>
    <t>Operation for aneurysm of axillary artery</t>
  </si>
  <si>
    <t>PBG20</t>
  </si>
  <si>
    <t>Operatsioon a. brachialis’e aneurüsmi korral</t>
  </si>
  <si>
    <t>Operation for aneurysm of brachial artery</t>
  </si>
  <si>
    <t>PBG99</t>
  </si>
  <si>
    <t>Operatsioon ülajäseme muu arteri aneurüsmi korral</t>
  </si>
  <si>
    <t>Operation for aneurysm of other artery of upper extremity</t>
  </si>
  <si>
    <t>PBH10</t>
  </si>
  <si>
    <t>Bypass a. axillaris’el</t>
  </si>
  <si>
    <t>Bypass from axillary artery</t>
  </si>
  <si>
    <t>PBH20</t>
  </si>
  <si>
    <t>Bypass a. brachialis’el</t>
  </si>
  <si>
    <t>Bypass from brachial artery</t>
  </si>
  <si>
    <t>PBH99</t>
  </si>
  <si>
    <t>Bypass muudel ülajäseme arteritel</t>
  </si>
  <si>
    <t>Bypass from other artery of upper extremity</t>
  </si>
  <si>
    <t>PBL10</t>
  </si>
  <si>
    <t>A. axillaris’e arteriovenoosse fistuli rajamine</t>
  </si>
  <si>
    <t>Construction of arteriovenous fistula from axillary artery</t>
  </si>
  <si>
    <t>PBL20</t>
  </si>
  <si>
    <t>A. brachialis’e arteriovenoosse fistuli rajamine</t>
  </si>
  <si>
    <t>Construction of arteriovenous fistula from brachial artery</t>
  </si>
  <si>
    <t>PBL30</t>
  </si>
  <si>
    <t>A. radialis’e või a. ulnaris’e arteriovenoosse fistuli rajamine</t>
  </si>
  <si>
    <t>Construction of arteriovenous fistula from radial artery</t>
  </si>
  <si>
    <t>PBL99</t>
  </si>
  <si>
    <t>Ülajäseme arteri muu arteriovenoosse fistuli rajamine</t>
  </si>
  <si>
    <t>Construction of other arteriovenous fistula of upper extremity</t>
  </si>
  <si>
    <t>PBM10</t>
  </si>
  <si>
    <t>A. axillaris’e arteriovenoosse fistuli sulgemine</t>
  </si>
  <si>
    <t>Closure of arteriovenous fistula of axillary artery</t>
  </si>
  <si>
    <t>PBM20</t>
  </si>
  <si>
    <t>A. brachialis’e arteriovenoosse fistuli sulgemine</t>
  </si>
  <si>
    <t>Closure of arteriovenous fistula of brachial artery</t>
  </si>
  <si>
    <t>PBM30</t>
  </si>
  <si>
    <t>A. radialis’e või a. ulnaris’e arteriovenoosse fistuli sulgemine</t>
  </si>
  <si>
    <t>Closure of arteriovenous fistula of radial artery</t>
  </si>
  <si>
    <t>PBM99</t>
  </si>
  <si>
    <t>Ülajäseme arteri muu arteriovenoosse fistuli sulgemine</t>
  </si>
  <si>
    <t>Closure of other arteriovenous fistula of upper extremity</t>
  </si>
  <si>
    <t>PBN10</t>
  </si>
  <si>
    <t>A. axillaris’e plastika</t>
  </si>
  <si>
    <t>Plastic repair of axillary artery</t>
  </si>
  <si>
    <t>PBN20</t>
  </si>
  <si>
    <t>A. brachialis’e plastika</t>
  </si>
  <si>
    <t>Plastic repair of brachial artery</t>
  </si>
  <si>
    <t>PBN99</t>
  </si>
  <si>
    <t>Ülajäseme muu arteri plastika</t>
  </si>
  <si>
    <t>Plastic repair of other artery of upper extremity</t>
  </si>
  <si>
    <t>PBP10</t>
  </si>
  <si>
    <t>A. axillaris’e perkutaanne plastika</t>
  </si>
  <si>
    <t>Percutaneous plastic repair of axillary artery</t>
  </si>
  <si>
    <t>PBP20</t>
  </si>
  <si>
    <t>A. brachialis’e perkutaanne plastika</t>
  </si>
  <si>
    <t>Percutaneous plastic repair of brachial artery</t>
  </si>
  <si>
    <t>PBP99</t>
  </si>
  <si>
    <t>Ülajäseme muu arteri perkutaanne plastika</t>
  </si>
  <si>
    <t>Percutaneous plastic repair of other artery of upper extremity</t>
  </si>
  <si>
    <t>PBQ10</t>
  </si>
  <si>
    <t>Stendi asetamine aksillaararterisse</t>
  </si>
  <si>
    <t>Insertion of stent into axillary artery</t>
  </si>
  <si>
    <t>PBQ20</t>
  </si>
  <si>
    <t>Stendi asetamine õlavarrearterisse</t>
  </si>
  <si>
    <t>Insertion of stent into brachial artery</t>
  </si>
  <si>
    <t>PBQ99</t>
  </si>
  <si>
    <t>Stendi asetamine teise ülajäseme arterisse</t>
  </si>
  <si>
    <t>Insertion of stent into other artery of upper extremity</t>
  </si>
  <si>
    <t>PBR10</t>
  </si>
  <si>
    <t>Stendi eemaldamine aksillaararterist</t>
  </si>
  <si>
    <t>Removal of stent from axillary artery</t>
  </si>
  <si>
    <t>PBR20</t>
  </si>
  <si>
    <t>Stendi eemaldamine õlavarrearterist</t>
  </si>
  <si>
    <t>Removal of stent from brachial artery</t>
  </si>
  <si>
    <t>PBR99</t>
  </si>
  <si>
    <t>Stendi eemaldamine muust ülajäseme arterist</t>
  </si>
  <si>
    <t>Removal of stent from other artery of upper extremity</t>
  </si>
  <si>
    <t>PBT10</t>
  </si>
  <si>
    <t>Terapeutilise või skleroseeriva aine injektsioon aksillaararterisse</t>
  </si>
  <si>
    <t>Injection of therapeutic or sclerosing agent into axillary artery</t>
  </si>
  <si>
    <t>PBT20</t>
  </si>
  <si>
    <t>Terapeutilise või skleroseeriva aine injektsioon õlavarrearterisse</t>
  </si>
  <si>
    <t>Injection of therapeutic or sclerosing agent into brachial artery</t>
  </si>
  <si>
    <t>PBT99</t>
  </si>
  <si>
    <t>Terapeutilise või skleroseeriva aine injektsioon teise ülajäseme arterisse</t>
  </si>
  <si>
    <t>Injection to therapeutic or sclorosing agent into other artery of upper extremity</t>
  </si>
  <si>
    <t>PBU70</t>
  </si>
  <si>
    <t>Ülajäseme arterite eelneva rekonstruktsiooni revisioon</t>
  </si>
  <si>
    <t>Exploration of previous reconstruction of arteries of upper extremity</t>
  </si>
  <si>
    <t>PBU74</t>
  </si>
  <si>
    <t>Trombektoomia ülajäseme arteri arteriovenoossest fistulist</t>
  </si>
  <si>
    <t>Thrombectomy in arteriovenous fistula from artery of upper extremity</t>
  </si>
  <si>
    <t>PBU80</t>
  </si>
  <si>
    <t>Ülajäseme arteri bypass’i persisteeruva arteriovenoosse fistuli perkutaanne sulgemine</t>
  </si>
  <si>
    <t>Percutaneous closure of persisting arteriovenous fistula of bypass from artery of upper extremity</t>
  </si>
  <si>
    <t>PBU81</t>
  </si>
  <si>
    <t>Ülajäseme arteri bypass’i persisteeruva arteriovenoosse fistuli sulgemine</t>
  </si>
  <si>
    <t>Closure of persisting arteriovenous fistula of bypass from artery of upper extremity</t>
  </si>
  <si>
    <t>PBU82</t>
  </si>
  <si>
    <t>Ülajäseme arteri arteriovenoosse fistuli plastika</t>
  </si>
  <si>
    <t>Plastic repair of arteriovenous fistula from artery of upper extremity</t>
  </si>
  <si>
    <t>PBU83</t>
  </si>
  <si>
    <t>Ülajäseme arteri arteriovenoosse fistuli perkutaanne plastika</t>
  </si>
  <si>
    <t>Percutaneous plastic repair of arteriovenous fistula from artery of upper extremity</t>
  </si>
  <si>
    <t>PBU87</t>
  </si>
  <si>
    <t>Ravimi injektsioon arteriovenoossesse fistulisse ülajäseme arterist</t>
  </si>
  <si>
    <t>Injection of therapeutic substance into arteriovenous fistula from artery of upper extremity</t>
  </si>
  <si>
    <t>PBU88</t>
  </si>
  <si>
    <t>Bypassi ekstsisioon ülajäseme arterist</t>
  </si>
  <si>
    <t>Excision of bypass from artery of upper extremity</t>
  </si>
  <si>
    <t>PBU89</t>
  </si>
  <si>
    <t>Ülajäseme arteri bypass’i ligatuur</t>
  </si>
  <si>
    <t>PBU99</t>
  </si>
  <si>
    <t>Ülajäseme arterite eelneva rekonstruktsiooni muu korrektsioon</t>
  </si>
  <si>
    <t>Other repair after previous reconstruction of arteries of upper extremity</t>
  </si>
  <si>
    <t>PBW99</t>
  </si>
  <si>
    <t>Muu operatsioon ülajäseme arteritel</t>
  </si>
  <si>
    <t>Other operation on arteries of upper extremity</t>
  </si>
  <si>
    <t>PCA40</t>
  </si>
  <si>
    <t>A. renalis’e revisioon</t>
  </si>
  <si>
    <t>Exploration of renal artery</t>
  </si>
  <si>
    <t>PCA99</t>
  </si>
  <si>
    <t>Muu vistseraalarteri revisioon</t>
  </si>
  <si>
    <t>Exploration of other visceral artery</t>
  </si>
  <si>
    <t>PCB20</t>
  </si>
  <si>
    <t>Truncus coeliacus’e ja tema harude ligeerimine</t>
  </si>
  <si>
    <t>Ligature of coeliac trunk and branches</t>
  </si>
  <si>
    <t>PCB30</t>
  </si>
  <si>
    <t>A. mesenterica superior’i ligeerimine</t>
  </si>
  <si>
    <t>Ligature of superior mesenteric artery</t>
  </si>
  <si>
    <t>PCB40</t>
  </si>
  <si>
    <t>A. renalis’e ligeerimine</t>
  </si>
  <si>
    <t>Ligature of renal artery</t>
  </si>
  <si>
    <t>PCB99</t>
  </si>
  <si>
    <t>Muu vistseraalarteri ligeerimine</t>
  </si>
  <si>
    <t>Ligature of other visceral artery</t>
  </si>
  <si>
    <t>PCC10</t>
  </si>
  <si>
    <t>Suprarenaalse või jukstarenaalse abdominaalaordi suturatsioon</t>
  </si>
  <si>
    <t>Suture of suprarenal or juxtarenal abdominal aorta</t>
  </si>
  <si>
    <t>PCC20</t>
  </si>
  <si>
    <t>Truncus coeliacus’e ja tema harude suturatsioon</t>
  </si>
  <si>
    <t>Suture of coeliac trunk and branches</t>
  </si>
  <si>
    <t>PCC30</t>
  </si>
  <si>
    <t>A. mesenterica superior’i suturatsioon</t>
  </si>
  <si>
    <t>Suture of superior mesenteric artery</t>
  </si>
  <si>
    <t>PCC40</t>
  </si>
  <si>
    <t>A. renalis’e suturatsioon</t>
  </si>
  <si>
    <t>Suture of renal artery</t>
  </si>
  <si>
    <t>PCC99</t>
  </si>
  <si>
    <t>Muu vistseraalarteri suturatsioon</t>
  </si>
  <si>
    <t>Suture of other visceral artery</t>
  </si>
  <si>
    <t>PCE30</t>
  </si>
  <si>
    <t>Trombektoomia või embolektoomia a. mesenterica superior’ist</t>
  </si>
  <si>
    <t>Thrombectomy or embolectomy of superior mesenteric artery</t>
  </si>
  <si>
    <t>PCE40</t>
  </si>
  <si>
    <t>Trombektoomia või embolektoomia a. renalis’est</t>
  </si>
  <si>
    <t>Thrombectomy or embolectomy of renal artery</t>
  </si>
  <si>
    <t>PCE99</t>
  </si>
  <si>
    <t>Trombektoomia või embolektoomia muust vistseraalarterist</t>
  </si>
  <si>
    <t>Thrombectomy or embolectomy of other visceral artery</t>
  </si>
  <si>
    <t>PCF20</t>
  </si>
  <si>
    <t>Trombendarterektoomia truncus coeliacus’est ja tema harudest</t>
  </si>
  <si>
    <t>Thrombendarterectomy of coeliac trunk and branches</t>
  </si>
  <si>
    <t>PCF30</t>
  </si>
  <si>
    <t>Trombendarterektoomia a. mesenterica superior’ist</t>
  </si>
  <si>
    <t>Thrombendarterectomy of superior mesenteric artery</t>
  </si>
  <si>
    <t>PCF40</t>
  </si>
  <si>
    <t>Trombendarterektoomia a. renalis’est</t>
  </si>
  <si>
    <t>Thrombendarterectomy of renal artery</t>
  </si>
  <si>
    <t>PCF99</t>
  </si>
  <si>
    <t>Trombendarterektoomia muust vistseraalarterist</t>
  </si>
  <si>
    <t>Thrombendarterectomy of other visceral artery</t>
  </si>
  <si>
    <t>PCG10</t>
  </si>
  <si>
    <t>Operatsioon suprarenaalse või jukstarenaalse abdominaalaordi aneurüsmi korral</t>
  </si>
  <si>
    <t>Operation for aneurysm of supracoeliac or juxtarenal abdominal aorta</t>
  </si>
  <si>
    <t>PCG20</t>
  </si>
  <si>
    <t>Operatsioon  truncus coeliacus’e ja tema harude aneurüsmi korral</t>
  </si>
  <si>
    <t>Operation for aneurysm of coeliac trunk and branches</t>
  </si>
  <si>
    <t>PCG30</t>
  </si>
  <si>
    <t>Operatsioon  a. mesenterica superior’i aneurüsmi korral</t>
  </si>
  <si>
    <t>Operation for aneurysm of superior mesenteric artery</t>
  </si>
  <si>
    <t>PCG40</t>
  </si>
  <si>
    <t>Operatsioon  a. renalis’e aneurüsmi korral</t>
  </si>
  <si>
    <t>Operation for aneurysm of renal artery</t>
  </si>
  <si>
    <t>PCG99</t>
  </si>
  <si>
    <t>Operatsioon  muu vistseraalarteri aneurüsmi korral</t>
  </si>
  <si>
    <t>Operation for aneurysm of other visceral artery</t>
  </si>
  <si>
    <t>PCH10</t>
  </si>
  <si>
    <t>Bypass suprarenaalsel või jukstarenaalsel abdominaalaordil</t>
  </si>
  <si>
    <t>Bypass from supracoeliac or juxtarenal abdominal aorta</t>
  </si>
  <si>
    <t>PCH20</t>
  </si>
  <si>
    <t>Bypass truncus coeliacus’el ja tema harudel</t>
  </si>
  <si>
    <t>Bypass from coeliac trunk and branches</t>
  </si>
  <si>
    <t>PCH30</t>
  </si>
  <si>
    <t>Bypass a. mesenterica superior’il</t>
  </si>
  <si>
    <t>Bypass from superior mesenteric artery</t>
  </si>
  <si>
    <t>PCH40</t>
  </si>
  <si>
    <t>Bypass a. renalis’el</t>
  </si>
  <si>
    <t>Bypass from renal artery</t>
  </si>
  <si>
    <t>PCH99</t>
  </si>
  <si>
    <t>Bypass muul vistseraalarteril</t>
  </si>
  <si>
    <t>Bypass from other visceral artery</t>
  </si>
  <si>
    <t>PCJ30</t>
  </si>
  <si>
    <t>A. mesenterica superior’i transpositsioon</t>
  </si>
  <si>
    <t>Transposition of superior mesenteric artery</t>
  </si>
  <si>
    <t>PCJ40</t>
  </si>
  <si>
    <t>A. renalis’e transpositsioon</t>
  </si>
  <si>
    <t>Transposition of renal artery</t>
  </si>
  <si>
    <t>PCJ99</t>
  </si>
  <si>
    <t>Muu vistseraalarteri transpositsioon</t>
  </si>
  <si>
    <t>Transposition of other visceral artery</t>
  </si>
  <si>
    <t>PCK20</t>
  </si>
  <si>
    <t>Truncus coeliacus’e ja tema harude reimplantatsioon</t>
  </si>
  <si>
    <t>Reimplantation of coeliac trunk and branches</t>
  </si>
  <si>
    <t>PCK30</t>
  </si>
  <si>
    <t>A. mesenterica superior’i reimplantatsioon</t>
  </si>
  <si>
    <t>Reimplantation of superior mesenteric artery</t>
  </si>
  <si>
    <t>PCK40</t>
  </si>
  <si>
    <t>A. renalis’e reimplantatsioon</t>
  </si>
  <si>
    <t>Reimplantation of renal artery</t>
  </si>
  <si>
    <t>PCK50</t>
  </si>
  <si>
    <t>A. mesenterica inferior’i reimplantatsioon</t>
  </si>
  <si>
    <t>Reimplantation of inferior mesenteric artery</t>
  </si>
  <si>
    <t>PCK99</t>
  </si>
  <si>
    <t>Muu vistseraalarteri reimplantatsioon</t>
  </si>
  <si>
    <t>Reimplantation of other visceral artery</t>
  </si>
  <si>
    <t>PCN20</t>
  </si>
  <si>
    <t>Truncus coeliacus’e ja tema harude plastika</t>
  </si>
  <si>
    <t>Plastic repair of coeliac trunk and branches</t>
  </si>
  <si>
    <t>PCN30</t>
  </si>
  <si>
    <t>A. mesenterica superiori plastika</t>
  </si>
  <si>
    <t>Plastic repair of superior mesenteric artery</t>
  </si>
  <si>
    <t>PCN40</t>
  </si>
  <si>
    <t>A. renalis’e plastika</t>
  </si>
  <si>
    <t>Plastic repair of renal artery</t>
  </si>
  <si>
    <t>PCN99</t>
  </si>
  <si>
    <t>Muu vistseraalarteri plastika</t>
  </si>
  <si>
    <t>Plastic repair of other visceral artery</t>
  </si>
  <si>
    <t>PCP20</t>
  </si>
  <si>
    <t>Truncus coeliacus’e ja tema harude perkutaanne plastika</t>
  </si>
  <si>
    <t>Percutaneous plastic repair of coeliac trunk and branches</t>
  </si>
  <si>
    <t>PCP30</t>
  </si>
  <si>
    <t>A. mesenterica superiori perkutaanne plastika</t>
  </si>
  <si>
    <t>Percutaneous plastic repair of superior mesenteric artery</t>
  </si>
  <si>
    <t>PCP40</t>
  </si>
  <si>
    <t>A. renalis’e perkutaanne plastika</t>
  </si>
  <si>
    <t>Percutaneous plastic repair of renal artery</t>
  </si>
  <si>
    <t>PCP99</t>
  </si>
  <si>
    <t>Muu vistseraalarteri perkutaanne plastika</t>
  </si>
  <si>
    <t>Percutaneous plastic repair of other visceral artery</t>
  </si>
  <si>
    <t>PCQ10</t>
  </si>
  <si>
    <t>Suprarenaalse kõhuaordi stentimine</t>
  </si>
  <si>
    <t>Insertion of stent into suprarenal abdominal aorta</t>
  </si>
  <si>
    <t>PCQ20</t>
  </si>
  <si>
    <t>Truncus coeliacus’e ja tema harude stentimine</t>
  </si>
  <si>
    <t>Insertion of stent into coeliac trunk and branches</t>
  </si>
  <si>
    <t>PCQ30</t>
  </si>
  <si>
    <t>Mesenterica superior'i stentimine</t>
  </si>
  <si>
    <t>Insertion of stent into superior mesenteric artery</t>
  </si>
  <si>
    <t>PCQ40</t>
  </si>
  <si>
    <t>A. renalis'e stentimine</t>
  </si>
  <si>
    <t>Insertion of stent into renal artery</t>
  </si>
  <si>
    <t>PCQ99</t>
  </si>
  <si>
    <t>Muu vistseraalarteri stentimine</t>
  </si>
  <si>
    <t>Insertion of stent into other visceral artery</t>
  </si>
  <si>
    <t>PCR10</t>
  </si>
  <si>
    <t>Stendi eemaldamine suprarenaalsest kõhuaordist</t>
  </si>
  <si>
    <t>Removal of endovascular graft from suprarenal abdominal aorta</t>
  </si>
  <si>
    <t>PCR20</t>
  </si>
  <si>
    <t>Stendi eemaldamine truncus coeliacus’est ja tema harudest</t>
  </si>
  <si>
    <t>Removal of stent from coeliac trunk and branches</t>
  </si>
  <si>
    <t>PCR30</t>
  </si>
  <si>
    <t>Stendi eemaldamine a. mesenterica superior’ist</t>
  </si>
  <si>
    <t>Removal of stent from superior mesenteric artery</t>
  </si>
  <si>
    <t>PCR40</t>
  </si>
  <si>
    <t>Stendi eemaldamine a. renalis’est</t>
  </si>
  <si>
    <t>Removal of stent from renal artery</t>
  </si>
  <si>
    <t>PCR99</t>
  </si>
  <si>
    <t>Stendi eemaldamine muust vistseraalarterist</t>
  </si>
  <si>
    <t>Removal of stent from other visceral artery</t>
  </si>
  <si>
    <t>PCS40</t>
  </si>
  <si>
    <t>Endoskoopiline operatsioon a. renalis’el</t>
  </si>
  <si>
    <t>Endoscopic operation on renal artery</t>
  </si>
  <si>
    <t>PCS99</t>
  </si>
  <si>
    <t>Endoskoopiline operatsioon muul vistseraalarteril</t>
  </si>
  <si>
    <t>Endoscopic operation on other visceral artery</t>
  </si>
  <si>
    <t>PCT20</t>
  </si>
  <si>
    <t>Ravimi injektsioon truncus coeliacus’esse või selle perkutaanne oklusioon</t>
  </si>
  <si>
    <t>Injection of therapeutic agent into or percutaneous occlusion of coeliac trunk and branches</t>
  </si>
  <si>
    <t>PCT30</t>
  </si>
  <si>
    <t>Ravimi injektsioon a. mesenterica superior’isse või selle perkutaanne oklusioon</t>
  </si>
  <si>
    <t>Injection of therapeutic agent into or percutaneous occlusion of superior mesenteric artery</t>
  </si>
  <si>
    <t>PCT40</t>
  </si>
  <si>
    <t>Ravimi injektsioon a. renalis'esse või selle perkutaanne oklusioon</t>
  </si>
  <si>
    <t>Injection of therapeutic agent into or percutaneous occlusion of renal artery</t>
  </si>
  <si>
    <t>PCT99</t>
  </si>
  <si>
    <t>Ravimi injektsioon muusse vistseraalarterisse või selle perkutaanne oklusioon</t>
  </si>
  <si>
    <t>Injection of therapeutic agent into or percutaneous occlusion of other visceral artery</t>
  </si>
  <si>
    <t>PCU70</t>
  </si>
  <si>
    <t>Suprarenaalse abdominaalaordi või vistseraalarterite eelneva rekonstruktsiooni revisioon</t>
  </si>
  <si>
    <t>Exploration of previous reconstruction of suprarenal abdominal aorta or visceral arteries</t>
  </si>
  <si>
    <t>PCU74</t>
  </si>
  <si>
    <t>Trombektoomia või embolektoomia suprarenaalsest abdominaalaordist või vistseraalarterite bypass’ist</t>
  </si>
  <si>
    <t>Thrombectomy or embolectomy in bypass from suprarenal abdominal aorta and visceral arteries</t>
  </si>
  <si>
    <t>PCU80</t>
  </si>
  <si>
    <t>Suprarenaalse abdominaalaordi ja vistseraalarterite bypass’i persisteeruva arteriovenoosse fistuli perkutaanne sulgemine</t>
  </si>
  <si>
    <t>Percutaneous closure of persisting arteriovenous fistula of bypass from suprarenal abdominal aorta and visceral arteries</t>
  </si>
  <si>
    <t>PCU81</t>
  </si>
  <si>
    <t>Suprarenaalse abdominaalaordi ja vistseraalarterite bypass’i persisteeruva arteriovenoosse fistuli sulgemine</t>
  </si>
  <si>
    <t>Closure of persisting arteriovenous fistula of bypass from suprarenal abdominal aorta and visceral arteries</t>
  </si>
  <si>
    <t>PCU82</t>
  </si>
  <si>
    <t>Suprarenaalse abdominaalaordi või vistseraalarterite bypass’i plastika</t>
  </si>
  <si>
    <t>Plastic repair in bypass from suprarenal abdominal aorta and visceral arteries</t>
  </si>
  <si>
    <t>PCU83</t>
  </si>
  <si>
    <t>Suprarenaalse abdominaalaordi või vistseraalarterite bypass’i perkutaanne plastika</t>
  </si>
  <si>
    <t>Percutaneous plastic repair in bypass from suprarenal abdominal aorta and visceral arteries</t>
  </si>
  <si>
    <t>PCU84</t>
  </si>
  <si>
    <t>Suprarenaalse kõhuaordi ja vistseraalarterite bypass’i stentimine</t>
  </si>
  <si>
    <t>Insertion of stent into bypass from suprarenal abdominal aorta and visceral arteries</t>
  </si>
  <si>
    <t>PCU85</t>
  </si>
  <si>
    <t>Stendieemaldamine suprarenaalse kõhuaordi ja vistseraalarterite bypass’ist</t>
  </si>
  <si>
    <t>Removal of stent from bypass from suprarenal abdominal aorta and visceral arteries</t>
  </si>
  <si>
    <t>PCU86</t>
  </si>
  <si>
    <t>Endoskoopiline operatsioon suprarenaalse abdominaalaordi või vistseraalarterite bypass’il</t>
  </si>
  <si>
    <t>Endoscopic operation on bypass from suprarenal abdominal aorta and visceral arteries</t>
  </si>
  <si>
    <t>PCU87</t>
  </si>
  <si>
    <t>Ravimi injektsioon suprarenaalse abdominaalaordi või vistseraalarterite bypass’i</t>
  </si>
  <si>
    <t>Injection of therapeutic agent into bypass from suprarenal abdominal aorta and visceral</t>
  </si>
  <si>
    <t>PCU99</t>
  </si>
  <si>
    <t>Suprarenaalse abdominaalaordi või vistseraalarterite eelneva rekonstruktsiooni muu korrektsioon</t>
  </si>
  <si>
    <t>Other repair after previous reconstruction of suprarenal abdominal aorta and visceral arteries</t>
  </si>
  <si>
    <t>PCW99</t>
  </si>
  <si>
    <t>Muu operatsioon suprarenaalsel abdominaalaordil ja vistseraalarteritel</t>
  </si>
  <si>
    <t>Other operation on suprarenal abdominal aorta and visceral arteries</t>
  </si>
  <si>
    <t>PDA10</t>
  </si>
  <si>
    <t>Infrarenaalse abdominaalaordi revisioon</t>
  </si>
  <si>
    <t>Exploration of infrarenal abdominal aorta</t>
  </si>
  <si>
    <t>PDA30</t>
  </si>
  <si>
    <t>Niudearteri revisioon</t>
  </si>
  <si>
    <t>Exploration of iliac artery</t>
  </si>
  <si>
    <t>PDC10</t>
  </si>
  <si>
    <t>Infrarenaalse abdominaalaordi suturatsioon</t>
  </si>
  <si>
    <t>Suture of infrarenal abdominal aorta</t>
  </si>
  <si>
    <t>PDC30</t>
  </si>
  <si>
    <t>Niudearteri suturatsioon</t>
  </si>
  <si>
    <t>Suture of iliac artery</t>
  </si>
  <si>
    <t>PDE10</t>
  </si>
  <si>
    <t>Trombektoomia või embolektoomia infrarenaalsest abdominaalaordist</t>
  </si>
  <si>
    <t>Thrombectomy or embolectomy of infrarenal abdominal aorta</t>
  </si>
  <si>
    <t>PDE30</t>
  </si>
  <si>
    <t>Trombektoomia või embolektoomia niudearterist</t>
  </si>
  <si>
    <t>Thrombectomy or embolectomy of iliac artery</t>
  </si>
  <si>
    <t>PDF10</t>
  </si>
  <si>
    <t>Trombendarterektoomia infrarenaalsest abdominaalaordist</t>
  </si>
  <si>
    <t>Thrombendarterectomy of infrarenal abdominal aorta</t>
  </si>
  <si>
    <t>PDF30</t>
  </si>
  <si>
    <t>Trombendarterektoomia niudearterist</t>
  </si>
  <si>
    <t>Thrombendarterectomy of iliac artery</t>
  </si>
  <si>
    <t>PDG10</t>
  </si>
  <si>
    <t>Operatsioon infrarenaalse abdominaalaordi aneurüsmi korral</t>
  </si>
  <si>
    <t>Operation on infrarenal abdominal aorta for aneurysm</t>
  </si>
  <si>
    <t>PDG20</t>
  </si>
  <si>
    <t>Bypass aordilt niudearterile aneurüsmi korral</t>
  </si>
  <si>
    <t>Bypass from aorta to iliac artery for aneurysm</t>
  </si>
  <si>
    <t>PDG21</t>
  </si>
  <si>
    <t>Bypass aordilt mõlemapoolselt niudearteritele aneurüsmi korral</t>
  </si>
  <si>
    <t>Bypass from aorta to bilateral iliac arteries for aneurysm</t>
  </si>
  <si>
    <t>PDG22</t>
  </si>
  <si>
    <t>Bypass aordilt niudearterile ja kontralateraalsele reiearterile aneurüsmi korral</t>
  </si>
  <si>
    <t>Bypass from aorta to iliac and contralateral femoral artery for aneurysm</t>
  </si>
  <si>
    <t>PDG23</t>
  </si>
  <si>
    <t>Bypass aordilt reiearterile aneurüsmi korral</t>
  </si>
  <si>
    <t>Bypass from aorta to femoral artery for aneurysm</t>
  </si>
  <si>
    <t>PDG24</t>
  </si>
  <si>
    <t>Bypass aordilt mõlemapoolselt reiearteritele aneurüsmi korral</t>
  </si>
  <si>
    <t>Bypass from aorta to bilateral femoral arteries for aneurysm</t>
  </si>
  <si>
    <t>PDG30</t>
  </si>
  <si>
    <t>Operatsioon niudearteri aneurüsmi korral</t>
  </si>
  <si>
    <t>Operation on iliac artery for aneurysm</t>
  </si>
  <si>
    <t>PDG35</t>
  </si>
  <si>
    <t>Bypass niudearterilt reiearterile aneurüsmi korral</t>
  </si>
  <si>
    <t>Bypass from iliac to femoral artery for aneurysm</t>
  </si>
  <si>
    <t>PDG99</t>
  </si>
  <si>
    <t>Muu operatsioon  infrarenaalse abdominaalaordi ja niudearterite aneurüsmi korral</t>
  </si>
  <si>
    <t>Other operation for aneurysm of infrarenal abdominal aorta and iliac arteries</t>
  </si>
  <si>
    <t>PDH10</t>
  </si>
  <si>
    <t>Bypass infrarenaalsel abdominaalaordil</t>
  </si>
  <si>
    <t>Bypass from infrarenal abdominal aorta</t>
  </si>
  <si>
    <t>PDH20</t>
  </si>
  <si>
    <t>Bypass aordilt niudearterile</t>
  </si>
  <si>
    <t>Bypass from aorta to iliac artery</t>
  </si>
  <si>
    <t>PDH21</t>
  </si>
  <si>
    <t>Bypass aordilt mõlemapoolselt niudearteritele</t>
  </si>
  <si>
    <t>Bypass from aorta to bilateral iliac arteries</t>
  </si>
  <si>
    <t>PDH22</t>
  </si>
  <si>
    <t>Bypass aordilt niudearterile ja kontralateraalsele reiearterile</t>
  </si>
  <si>
    <t>Bypass from aorta to iliac and contralateral femoral artery</t>
  </si>
  <si>
    <t>PDH23</t>
  </si>
  <si>
    <t>Bypass aordilt reiearterile</t>
  </si>
  <si>
    <t>Bypass from aorta to femoral artery</t>
  </si>
  <si>
    <t>PDH24</t>
  </si>
  <si>
    <t>Bypass aordilt mõlemapoolselt reiearteritele</t>
  </si>
  <si>
    <t>Bypass from aorta to bilateral femoral arteries</t>
  </si>
  <si>
    <t>PDH30</t>
  </si>
  <si>
    <t>Bypass niudearteril</t>
  </si>
  <si>
    <t>Bypass from iliac artery</t>
  </si>
  <si>
    <t>PDH35</t>
  </si>
  <si>
    <t>Bypass niudearterilt reiearterile</t>
  </si>
  <si>
    <t>Bypass from iliac to femoral artery</t>
  </si>
  <si>
    <t>PDH99</t>
  </si>
  <si>
    <t>Muu bypass abdominaalaordil või niudearteritel</t>
  </si>
  <si>
    <t>Other bypass from abdominal aorta or iliac artery</t>
  </si>
  <si>
    <t>PDN10</t>
  </si>
  <si>
    <t>Infrarenaalse abdominaalaordi plastika</t>
  </si>
  <si>
    <t>Plastic repair of infrarenal abdominal aorta</t>
  </si>
  <si>
    <t>PDN30</t>
  </si>
  <si>
    <t>Niudearteri plastika</t>
  </si>
  <si>
    <t>Plastic repair of iliac artery</t>
  </si>
  <si>
    <t>PDP10</t>
  </si>
  <si>
    <t>Infrarenaalse abdominaalaordi perkutaanne plastika</t>
  </si>
  <si>
    <t>Percutaneous plastic repair of infrarenal abdominal aorta</t>
  </si>
  <si>
    <t>PDP30</t>
  </si>
  <si>
    <t>Niudearteri perkutaanne plastika</t>
  </si>
  <si>
    <t>Percutaneous plastic repair of iliac artery</t>
  </si>
  <si>
    <t>PDQ10</t>
  </si>
  <si>
    <t>Infrarenaalse kõhuaordi stentimine</t>
  </si>
  <si>
    <t>Insertion of stent into infrarenal abdominal aorta</t>
  </si>
  <si>
    <t>PDQ30</t>
  </si>
  <si>
    <t>Niudearteri stentimine</t>
  </si>
  <si>
    <t>Insertion of stent into iliac artery</t>
  </si>
  <si>
    <t>PDR10</t>
  </si>
  <si>
    <t>Stendi eemaldamine infrarenaalsest kõhuaordist</t>
  </si>
  <si>
    <t>Removal of stent from infrarenal abdominal aorta</t>
  </si>
  <si>
    <t>PDR30</t>
  </si>
  <si>
    <t>Stendi eemaldamine niudearterist</t>
  </si>
  <si>
    <t>Removal of stent from iliac artery</t>
  </si>
  <si>
    <t>PDS10</t>
  </si>
  <si>
    <t>Endoskoopiline operatsioon infrarenaalsel abdominaalaordil</t>
  </si>
  <si>
    <t>Endoscopic operation on infrarenal abdominal aorta</t>
  </si>
  <si>
    <t>PDS30</t>
  </si>
  <si>
    <t>Endoskoopiline operatsioon niudearteril</t>
  </si>
  <si>
    <t>Endoscopic operation on iliac artery</t>
  </si>
  <si>
    <t>PDT10</t>
  </si>
  <si>
    <t>Ravimi injektsioon infrarenaalsesse kõhuaorti või selle  perkutaanne oklusioon</t>
  </si>
  <si>
    <t>Injection of therapeutic agent into or percutaneous occlusion of infrarenal abdominal aorta</t>
  </si>
  <si>
    <t>PDT30</t>
  </si>
  <si>
    <t>Ravimi injektsioon infrarenaalsesse niudearterisse või selle  perkutaanne oklusioon</t>
  </si>
  <si>
    <t>Injection of therapeutic agent into or percutaneous occlusion of iliac artery</t>
  </si>
  <si>
    <t>PDU70</t>
  </si>
  <si>
    <t>Infrarenaalse abdominaalaordi või niudearterite ja distaalsete ühenduste eelneva rekonstruktsiooni revisioon</t>
  </si>
  <si>
    <t>Exploration of previous reconstruction of infrarenal abdominal aorta or iliac arteries and distal connections</t>
  </si>
  <si>
    <t>PDU74</t>
  </si>
  <si>
    <t>Trombektoomia või embolektoomia infrarenaalsest abdominaalaordist või niudearterite bypass’ist</t>
  </si>
  <si>
    <t>Thrombectomy or embolectomy in bypass from infrarenal abdominal aorta or iliac artery</t>
  </si>
  <si>
    <t>PDU80</t>
  </si>
  <si>
    <t>Infrarenaalse abdominaalaordi ja niudearterite bypass’i persisteeruva arteriovenoosse fistuli perkutaanne sulgemine</t>
  </si>
  <si>
    <t>Percutaneous closure of persisting arteriovenous fistula of bypass from infrarenal abdominal aorta or iliac artery</t>
  </si>
  <si>
    <t>PDU81</t>
  </si>
  <si>
    <t>Infrarenaalse abdominaalaordi ja niudearterite bypass’i persisteeruva arteriovenoosse fistuli sulgemine</t>
  </si>
  <si>
    <t>Closure of persisting arteriovenous fistula of bypass from infrarenal abdominal aorta or iliac artery</t>
  </si>
  <si>
    <t>PDU82</t>
  </si>
  <si>
    <t>Infrarenaalse abdominaalaordi või niudearterite bypass’i plastika</t>
  </si>
  <si>
    <t>Plastic repair of bypass from infrarenal abdominal aorta or iliac artery</t>
  </si>
  <si>
    <t>PDU83</t>
  </si>
  <si>
    <t>Infrarenaalse abdominaalaordi või niudearterite bypass’i perkutaanne plastika</t>
  </si>
  <si>
    <t>Percutaneous plastic repair of bypass from infrarenal abdominal aorta or iliac artery</t>
  </si>
  <si>
    <t>PDU84</t>
  </si>
  <si>
    <t>Infrarenaalse kõhuaordi või niudearteri bypass’i stentimine</t>
  </si>
  <si>
    <t>Insertion of stent into bypass from infrarenal abdominal aorta or iliac artery</t>
  </si>
  <si>
    <t>PDU85</t>
  </si>
  <si>
    <t>Stendi eemaldamine infrarenaalse kõhuaordi või niudearteri bypass’ist</t>
  </si>
  <si>
    <t>Removal of stent from bypass from infrarenal abdominal aorta or iliac artery</t>
  </si>
  <si>
    <t>PDU86</t>
  </si>
  <si>
    <t>Endoskoopiline operatsioon infrarenaalse abdominaalaordi või niudearterite bypass’il</t>
  </si>
  <si>
    <t>Endoscopic operation on bypass from infrarenal abdominal aorta or iliac artery</t>
  </si>
  <si>
    <t>PDU87</t>
  </si>
  <si>
    <t>Ravimi injektsioon infrarenaalse abdominaalaordi või niudearterite bypass’i</t>
  </si>
  <si>
    <t>Injection of therapeutic agent into bypass from infrarenal abdominal aorta or iliac artery</t>
  </si>
  <si>
    <t>PDU88</t>
  </si>
  <si>
    <t>Infrarenaalse abdominaalaordi või niudearterite bypass’i eemaldamine</t>
  </si>
  <si>
    <t>Excision of bypass from infrarenal abdominal aorta or iliac artery</t>
  </si>
  <si>
    <t>PDU99</t>
  </si>
  <si>
    <t>Infrarenaalse abdominaalaordi või niudearterite eelneva rekonstruktsiooni muu korrektsioon</t>
  </si>
  <si>
    <t>Other repair after previous reconstruction of infrarenal abdominal aorta and iliac arteries and distal</t>
  </si>
  <si>
    <t>PDW99</t>
  </si>
  <si>
    <t>Muu operatsioon infrarenaalsel abdominaalaordil ja niudearteritel ning distaalsetel ühendustel</t>
  </si>
  <si>
    <t>Other operation on infrarenal abdominal aorta and iliac arteries and distal connections</t>
  </si>
  <si>
    <t>PEA10</t>
  </si>
  <si>
    <t>Reiearteri revisioon</t>
  </si>
  <si>
    <t>Exploration of femoral artery</t>
  </si>
  <si>
    <t>PEA11</t>
  </si>
  <si>
    <t>Süvareiearteri revisioon</t>
  </si>
  <si>
    <t>Exploration of deep femoral artery</t>
  </si>
  <si>
    <t>PEA12</t>
  </si>
  <si>
    <t>Pindmise reiearteri revisioon</t>
  </si>
  <si>
    <t>Exploration of superficial femoral artery</t>
  </si>
  <si>
    <t>PEC10</t>
  </si>
  <si>
    <t>Reiearteri suturatsioon</t>
  </si>
  <si>
    <t>Suture of femoral artery</t>
  </si>
  <si>
    <t>PEC11</t>
  </si>
  <si>
    <t>Süvareiearteri suturatsioon</t>
  </si>
  <si>
    <t>Suture of deep femoral artery</t>
  </si>
  <si>
    <t>PEC12</t>
  </si>
  <si>
    <t>Pindmise reiearteri suturatsioon</t>
  </si>
  <si>
    <t>Suture of superficial femoral artery</t>
  </si>
  <si>
    <t>PEE10</t>
  </si>
  <si>
    <t>Trombektoomia või embolektoomia reiearterist</t>
  </si>
  <si>
    <t>Thrombectomy or embolectomy of femoral artery</t>
  </si>
  <si>
    <t>PEE11</t>
  </si>
  <si>
    <t>Trombektoomia või embolektoomia süvareiearterist</t>
  </si>
  <si>
    <t>Thrombectomy or embolectomy of deep femoral artery</t>
  </si>
  <si>
    <t>PEE12</t>
  </si>
  <si>
    <t>Trombektoomia või embolektoomia pindmisest reiearterist</t>
  </si>
  <si>
    <t>Thrombectomy or embolectomy of superficial femoral artery</t>
  </si>
  <si>
    <t>PEF10</t>
  </si>
  <si>
    <t>Trombendarterektoomia reiearterist</t>
  </si>
  <si>
    <t>Thrombendarterectomy of femoral artery</t>
  </si>
  <si>
    <t>PEF11</t>
  </si>
  <si>
    <t>Trombendarterektoomia süvareiearterist</t>
  </si>
  <si>
    <t>Thrombendarterectomy of deep femoral artery</t>
  </si>
  <si>
    <t>PEF12</t>
  </si>
  <si>
    <t>Trombendarterektoomia pindmisest reiearterist</t>
  </si>
  <si>
    <t>Thrombendarterectomy of superficial femoral artery</t>
  </si>
  <si>
    <t>PEG10</t>
  </si>
  <si>
    <t>Operatsioon reiearteri aneurüsmi korral</t>
  </si>
  <si>
    <t>Operation for aneurysm of femoral artery</t>
  </si>
  <si>
    <t>PEG11</t>
  </si>
  <si>
    <t>Operatsioon süvareiearteri aneurüsmi korral</t>
  </si>
  <si>
    <t>Operation for aneurysm of deep femoral artery</t>
  </si>
  <si>
    <t>PEG12</t>
  </si>
  <si>
    <t>Operatsioon pindmise reiearteri aneurüsmi korral</t>
  </si>
  <si>
    <t>Operation for aneurysm of superficial femoral artery</t>
  </si>
  <si>
    <t>PEH10</t>
  </si>
  <si>
    <t>Bypass reiearteril</t>
  </si>
  <si>
    <t>Bypass from femoral artery</t>
  </si>
  <si>
    <t>PEH11</t>
  </si>
  <si>
    <t>Bypass süvareiearteril</t>
  </si>
  <si>
    <t>Bypass from deep femoral artery</t>
  </si>
  <si>
    <t>PEH12</t>
  </si>
  <si>
    <t>Bypass pindmisel reiearteril</t>
  </si>
  <si>
    <t>Bypass from superficial femoral artery</t>
  </si>
  <si>
    <t>PEH20</t>
  </si>
  <si>
    <t>Bypass reiearterilt põlveõndla arterile ülalpool põlve</t>
  </si>
  <si>
    <t>Bypass from femoral to popliteal artery above knee</t>
  </si>
  <si>
    <t>PEH30</t>
  </si>
  <si>
    <t>Bypass reiearterilt põlveõndla arterile allpool põlve</t>
  </si>
  <si>
    <t>Bypass from femoral artery to popliteal artery below knee</t>
  </si>
  <si>
    <t>PEL10</t>
  </si>
  <si>
    <t xml:space="preserve">Arteriovenoosse fistuli loomine reiearterist </t>
  </si>
  <si>
    <t>Construction of arteriovenous fistula from femoral artery</t>
  </si>
  <si>
    <t>PEM10</t>
  </si>
  <si>
    <t xml:space="preserve">Reiearteri arteriovenoosse fistuli sulgemine </t>
  </si>
  <si>
    <t>Closure of arteriovenous fistula of femoral arter</t>
  </si>
  <si>
    <t>PEN10</t>
  </si>
  <si>
    <t>Reiearteri plastika</t>
  </si>
  <si>
    <t>Plastic repair of femoral artery</t>
  </si>
  <si>
    <t>PEN11</t>
  </si>
  <si>
    <t>Süvareiearteri plastika</t>
  </si>
  <si>
    <t>Plastic repair of deep femoral artery</t>
  </si>
  <si>
    <t>PEN12</t>
  </si>
  <si>
    <t>Pindmise reiearteri plastika</t>
  </si>
  <si>
    <t>Plastic repair of superficial femoral artery</t>
  </si>
  <si>
    <t>PEP10</t>
  </si>
  <si>
    <t>Reiearteri perkutaanne plastika</t>
  </si>
  <si>
    <t>Percutaneous plastic repair of femoral artery</t>
  </si>
  <si>
    <t>PEP11</t>
  </si>
  <si>
    <t>Süvareiearteri perkutaanne plastika</t>
  </si>
  <si>
    <t>Percutaneous plastic repair of deep femoral artery</t>
  </si>
  <si>
    <t>PEP12</t>
  </si>
  <si>
    <t>Pindmise reiearteri perkutaanne plastika</t>
  </si>
  <si>
    <t>Percutaneous plastic repair of superficial femoral artery</t>
  </si>
  <si>
    <t>PEQ10</t>
  </si>
  <si>
    <t>Reiearteri stentimine</t>
  </si>
  <si>
    <t>Insertion of stent into femoral artery</t>
  </si>
  <si>
    <t>PEQ11</t>
  </si>
  <si>
    <t>Süvareiearteri stentimine</t>
  </si>
  <si>
    <t>Insertion of stent into deep femoral artery</t>
  </si>
  <si>
    <t>PEQ12</t>
  </si>
  <si>
    <t>Pindmise reiearteri stentimine</t>
  </si>
  <si>
    <t>Insertion of stent into superficial femoral artery</t>
  </si>
  <si>
    <t>PER10</t>
  </si>
  <si>
    <t>Stendi eemaldamine reiearterist</t>
  </si>
  <si>
    <t>Removal of stent from femoral artery</t>
  </si>
  <si>
    <t>PER11</t>
  </si>
  <si>
    <t>Stendi eemaldamine süvareiearterist</t>
  </si>
  <si>
    <t>Removal of stent from deep femoral artery</t>
  </si>
  <si>
    <t>PER12</t>
  </si>
  <si>
    <t>Stendi eemaldamine pindmisest arterist</t>
  </si>
  <si>
    <t>Removal of stent from superficial femoral artery</t>
  </si>
  <si>
    <t>PES10</t>
  </si>
  <si>
    <t>Endoskoopiline operatsioon reiearteril</t>
  </si>
  <si>
    <t>Endoscopic operation on femoral artery</t>
  </si>
  <si>
    <t>PES11</t>
  </si>
  <si>
    <t>Endoskoopiline operatsioon süvareiearteril</t>
  </si>
  <si>
    <t>Endoscopic operation on deep femoral artery</t>
  </si>
  <si>
    <t>PES12</t>
  </si>
  <si>
    <t>Endoskoopiline operatsioon pindmisel reiearteril</t>
  </si>
  <si>
    <t>Endoscopic operation on superficial femoral artery</t>
  </si>
  <si>
    <t>PET10</t>
  </si>
  <si>
    <t>Ravimi injektsioon reiearteritesse või selle perkutaanne oklusioon</t>
  </si>
  <si>
    <t>Injection of therapeutic agent into or percutaneous occlusion of femoral artery</t>
  </si>
  <si>
    <t>PET11</t>
  </si>
  <si>
    <t>Ravimi injektsioon süvareiearteritesse või selle perkutaanne oklusioon</t>
  </si>
  <si>
    <t>Injection of therapeutic agent into or percutaneous occlusion of deep femoral artery</t>
  </si>
  <si>
    <t>PET12</t>
  </si>
  <si>
    <t>Ravimi injektsioon pindmisesse reiearteritesse või selle perkutaanne oklusioon</t>
  </si>
  <si>
    <t>Injection of therapeutic agent into or percutaneous occlusion of superficial femoral artery</t>
  </si>
  <si>
    <t>PEU70</t>
  </si>
  <si>
    <t>Reiearteri ja tema harude eelneva rekonstruktsiooni või põlveõndlaarterile ühenduse revisioon</t>
  </si>
  <si>
    <t>Exploration of previous reconstruction of femoral artery with branches or connection to popliteal artery</t>
  </si>
  <si>
    <t>PEU74</t>
  </si>
  <si>
    <t>Trombektoomia või embolektoomia femoropopliteaalsest bypass’ist</t>
  </si>
  <si>
    <t>Thrombectomy or embolectomy of bypass from femoral to popliteal artery</t>
  </si>
  <si>
    <t>PEU76</t>
  </si>
  <si>
    <t>Operatsioon femoropopliteaalse bypass’i aneurüsmi korral</t>
  </si>
  <si>
    <t>Operation for aneurysm of bypass from femoral to popliteal artery</t>
  </si>
  <si>
    <t>PEU80</t>
  </si>
  <si>
    <t>Femoropopliteaalse bypass’i persisteeruva arteriovenoosse fistuli perkutaanne sulgemine</t>
  </si>
  <si>
    <t>Percutaneous closure of persisting arteriovenous fistula of bypass from femoral or popliteal artery to infrapopliteal arteries</t>
  </si>
  <si>
    <t>PEU81</t>
  </si>
  <si>
    <t>Femoropopliteaalse bypass’i persisteeruva arteriovenoosse fistuli sulgemine</t>
  </si>
  <si>
    <t>Closure of persisting arteriovenous fistula of bypass from femoral to popliteal artery</t>
  </si>
  <si>
    <t>PEU82</t>
  </si>
  <si>
    <t>Femoropopliteaalse bypass’i plastika</t>
  </si>
  <si>
    <t>Plastic repair of bypass from femoral to popliteal artery</t>
  </si>
  <si>
    <t>PEU83</t>
  </si>
  <si>
    <t>Femoropopliteaalse bypass’i perkutaanne plastika</t>
  </si>
  <si>
    <t>Percutaneous plastic repair of bypass from femoral to popliteal artery</t>
  </si>
  <si>
    <t>PEU84</t>
  </si>
  <si>
    <t>Stendi asetamine femoropopliteaalsesse bypass’i</t>
  </si>
  <si>
    <t>Insertion of stent into bypass from femoral to popliteal artery</t>
  </si>
  <si>
    <t>PEU85</t>
  </si>
  <si>
    <t>Stendi eemaldamine femoropopliteaalsest bypass’ist</t>
  </si>
  <si>
    <t>Removal of stent from bypass from femoral to popliteal artery</t>
  </si>
  <si>
    <t>PEU86</t>
  </si>
  <si>
    <t>Endoskoopiline operatsioon femoropopliteaalsel bypass’il</t>
  </si>
  <si>
    <t>Endoscopic operation on bypass from femoral to popliteal artery</t>
  </si>
  <si>
    <t>PEU87</t>
  </si>
  <si>
    <t>Ravimi injektsioon femoropopliteaalsest bypass’i</t>
  </si>
  <si>
    <t>Insertion of endovascular graft into bypass from femoral to popliteal artery</t>
  </si>
  <si>
    <t>PEU88</t>
  </si>
  <si>
    <t>Femoropopliteaalse bypass’i eemaldamine</t>
  </si>
  <si>
    <t>Excision of bypass from femoral to popliteal artery</t>
  </si>
  <si>
    <t>PEU89</t>
  </si>
  <si>
    <t>Femoropopliteaalse bypass’i ligeerimine</t>
  </si>
  <si>
    <t>Ligature of bypass from femoral to popliteal artery</t>
  </si>
  <si>
    <t>PEU99</t>
  </si>
  <si>
    <t>Reiearteri ja tema harude ning põlveõndla arteritega ühenduse eelneva rekonstruktsiooni muu korrektsioon</t>
  </si>
  <si>
    <t>Other repair after previous reconstruction of femoral artery with branches and connection to popliteal</t>
  </si>
  <si>
    <t>PEW99</t>
  </si>
  <si>
    <t>Muu operatsioon reiearteritel ja tema harudel ning ühendustel põlveõndlaarteritega</t>
  </si>
  <si>
    <t>Other operation on femoral artery with branches and connection to popliteal artery</t>
  </si>
  <si>
    <t>PFA10</t>
  </si>
  <si>
    <t>Põlveõndla arteri revisioon</t>
  </si>
  <si>
    <t>Exploration of popliteal artery</t>
  </si>
  <si>
    <t>PFA30</t>
  </si>
  <si>
    <t>Sääre ja labajala arterite revisioon</t>
  </si>
  <si>
    <t>Exploration of artery of lower leg or foot</t>
  </si>
  <si>
    <t>PFB10</t>
  </si>
  <si>
    <t>Põlveõndla arteri ligeerimine</t>
  </si>
  <si>
    <t>Ligature of popliteal artery</t>
  </si>
  <si>
    <t>PFB30</t>
  </si>
  <si>
    <t>Sääre ja labajala arterite ligeerimine</t>
  </si>
  <si>
    <t>Ligature of artery of lower leg or foot</t>
  </si>
  <si>
    <t>PFC10</t>
  </si>
  <si>
    <t>Põlveõndla arteri suturatsioon</t>
  </si>
  <si>
    <t>Suture of popliteal artery</t>
  </si>
  <si>
    <t>PFE10</t>
  </si>
  <si>
    <t>Trombektoomia või embolektoomia põlveõndla arterist</t>
  </si>
  <si>
    <t>Thrombectomy or embolectomy of popliteal artery</t>
  </si>
  <si>
    <t>PFE30</t>
  </si>
  <si>
    <t>Trombektoomia või embolektoomia sääre ja labajala arteritest</t>
  </si>
  <si>
    <t>Thrombectomy or embolectomy of artery of lower leg or foot</t>
  </si>
  <si>
    <t>PFG10</t>
  </si>
  <si>
    <t>Operatsioon põlveõndlaarteri aneurüsmi korral</t>
  </si>
  <si>
    <t>Operation for aneurysm of popliteal artery</t>
  </si>
  <si>
    <t>PFH10</t>
  </si>
  <si>
    <t>Bypass põlveõndlaarterilt</t>
  </si>
  <si>
    <t>Bypass from popliteal artery</t>
  </si>
  <si>
    <t>PFH20</t>
  </si>
  <si>
    <t>Bypass reie- või põlveõndla arterilt sääre arterile</t>
  </si>
  <si>
    <t>Bypass from femoral or popliteal artery to artery of lower leg</t>
  </si>
  <si>
    <t>PFH21</t>
  </si>
  <si>
    <t>Bypass reie- või põlveõndla arterilt proksimaalsele a. tibialis anterior’ile</t>
  </si>
  <si>
    <t>Bypass from femoral or popliteal artery to proximal anterior tibial artery</t>
  </si>
  <si>
    <t>PFH22</t>
  </si>
  <si>
    <t>Bypass reie- või põlveõndla arterilt distaalsele a. tibialis anterior’ile</t>
  </si>
  <si>
    <t>Bypass from femoral or popliteal artery to distal anterior tibial artery</t>
  </si>
  <si>
    <t>PFH23</t>
  </si>
  <si>
    <t>Bypass reie- või põlveõndla arterilt tibioperoneaalsele tüvele</t>
  </si>
  <si>
    <t>Bypass from femoral or popliteal artery to tibioperoneal trunk</t>
  </si>
  <si>
    <t>PFH24</t>
  </si>
  <si>
    <t>Bypass reie- või põlveõndla arterilt proksimaalsele a. tibialis posterior’ile</t>
  </si>
  <si>
    <t>Bypass from femoral or popliteal artery to proximal posterior tibial artery</t>
  </si>
  <si>
    <t>PFH25</t>
  </si>
  <si>
    <t>Bypass reie- või põlveõndla arterilt distaalsele a. tibialis posterior’ile</t>
  </si>
  <si>
    <t>Bypass from femoral or popliteal artery to distal posterior tibial artery</t>
  </si>
  <si>
    <t>PFH26</t>
  </si>
  <si>
    <t>Bypass reie- või põlveõndla arterilt proksimaalsele a. peronea’le</t>
  </si>
  <si>
    <t>Bypass from femoral or popliteal artery to proximal peroneal artery</t>
  </si>
  <si>
    <t>PFH27</t>
  </si>
  <si>
    <t>Bypass reie- või põlveõndla arterilt distaalsele a. peronea’le</t>
  </si>
  <si>
    <t>Bypass from femoral or popliteal artery to distal peroneal artery</t>
  </si>
  <si>
    <t>PFH28</t>
  </si>
  <si>
    <t>Bypass reie- või põlveõndla arterilt a. dorsalis pedis’ele</t>
  </si>
  <si>
    <t>Bypass from femoral or popliteal artery to dorsal artery of foot</t>
  </si>
  <si>
    <t>PFH29</t>
  </si>
  <si>
    <t>Bypass reie- või põlveõndla arterilt a. tibialis posterior pedis’ele</t>
  </si>
  <si>
    <t>Bypass from femoral or popliteal artery to posterior tibial artery in foot</t>
  </si>
  <si>
    <t>PFH99</t>
  </si>
  <si>
    <t>Muu bypass reiearterilt sääre või labajala arterile</t>
  </si>
  <si>
    <t>Other bypass from femoral artery to artery of lower leg or foot</t>
  </si>
  <si>
    <t>PFL90</t>
  </si>
  <si>
    <t>Sääre või labajala arterivenoosse fistuli rajamine</t>
  </si>
  <si>
    <t>Construction of arteriovenous fistula in lower leg or foot</t>
  </si>
  <si>
    <t>PFL95</t>
  </si>
  <si>
    <t>Bypass’i distaalse anastomoosi modifikatsioon sääre või labajala arteril verevoolu suurendamiseks</t>
  </si>
  <si>
    <t>Modification of distal bypass anastomosis in lower leg or foot to enhance flow</t>
  </si>
  <si>
    <t>PFN10</t>
  </si>
  <si>
    <t>Põlveõndlaarteri plastika</t>
  </si>
  <si>
    <t>Plastic repair of popliteal artery</t>
  </si>
  <si>
    <t>PFP10</t>
  </si>
  <si>
    <t>Põlveõndla arteri perkutaanne plastika</t>
  </si>
  <si>
    <t>Percutaneous plastic repair of popliteal artery</t>
  </si>
  <si>
    <t>PFP30</t>
  </si>
  <si>
    <t>Säärearteri perkutaanne plastika</t>
  </si>
  <si>
    <t>Percutaneous plastic repair of artery of lower leg</t>
  </si>
  <si>
    <t>PFQ10</t>
  </si>
  <si>
    <t>Põlveõndlaarteri stentimine</t>
  </si>
  <si>
    <t>Insertion of stent into popliteal artery</t>
  </si>
  <si>
    <t>PFQ30</t>
  </si>
  <si>
    <t>Säärearteri stentimine</t>
  </si>
  <si>
    <t>Insertion of stent into artery of lower leg</t>
  </si>
  <si>
    <t>PFR10</t>
  </si>
  <si>
    <t>Stendi eemaldamine põlveõndlaarterist</t>
  </si>
  <si>
    <t>Removal of stent from popliteal artery</t>
  </si>
  <si>
    <t>PFR30</t>
  </si>
  <si>
    <t>Stendi eemaldamine säärearterist</t>
  </si>
  <si>
    <t>Removal of stent from artery of lower leg</t>
  </si>
  <si>
    <t>PFS10</t>
  </si>
  <si>
    <t>Endoskoopiline operatsioon põlveõndla arteril</t>
  </si>
  <si>
    <t>Endoscopic operation on popliteal artery</t>
  </si>
  <si>
    <t>PFT10</t>
  </si>
  <si>
    <t>Ravimi injektsioon põlveõndlaarterisse või selle perkutaanne oklusioon</t>
  </si>
  <si>
    <t>Injection of therapeutic agent into or percutaneous occlusion of popliteal artery</t>
  </si>
  <si>
    <t>PFT30</t>
  </si>
  <si>
    <t>Ravimi injektsioon säärearterisse või selle perkutaanne oklusioon</t>
  </si>
  <si>
    <t>Injection of therapeutic agent into or percutaneous occlusion of artery of lower leg</t>
  </si>
  <si>
    <t>PFU70</t>
  </si>
  <si>
    <t>Eelneva femorotibiaalse või popliteotibiaalse bypass’i revisioon või põlveõndlaarteri ning sääre ja labajala arterite rekonstruktsioon</t>
  </si>
  <si>
    <t>Exploration of previous bypass from femoral or popliteal artery to infrapopliteal arteries or reconstruction of popliteal artery and arteries of lower leg and foot</t>
  </si>
  <si>
    <t>PFU74</t>
  </si>
  <si>
    <t>Trombektoomia või embolektoomia femorotibiaalsest või popliteotibiaalsest bypass’ist</t>
  </si>
  <si>
    <t>Thrombectomy or embolectomy of bypass from femoral or popliteal artery to infrapopliteal arteries</t>
  </si>
  <si>
    <t>PFU76</t>
  </si>
  <si>
    <t>Operatsioon femorotibiaalse või popliteotibiaalse bypass’i aneurüsmi korral</t>
  </si>
  <si>
    <t>Operation for aneurysm of bypass from femoral or popliteal artery to infrapopliteal arteries</t>
  </si>
  <si>
    <t>PFU80</t>
  </si>
  <si>
    <t>Femorotibiaalse või popliteotibiaalse bypass’i persisteeruva arteriovenoosse fistuli perkutaanne sulgemine</t>
  </si>
  <si>
    <t>PFU81</t>
  </si>
  <si>
    <t>Femorotibiaalse või popliteotibiaalse bypass’i arteriovenoosse fistuli sulgemine</t>
  </si>
  <si>
    <t>Closure of persisting arteriovenous fistula of bypass from femoral or popliteal artery to infrapopliteal arteries</t>
  </si>
  <si>
    <t>PFU82</t>
  </si>
  <si>
    <t>Femorotibiaalse või popliteotibiaalse bypass’i plastika</t>
  </si>
  <si>
    <t>Plastic repair of bypass from femoral or popliteal artery to infrapopliteal arteries</t>
  </si>
  <si>
    <t>PFU83</t>
  </si>
  <si>
    <t>Femorotibiaalse või popliteotibiaalse bypass’i perkutaanne plastika</t>
  </si>
  <si>
    <t>Percutaneous plastic repair of bypass from femoral or popliteal artery to infrapopliteal arteries</t>
  </si>
  <si>
    <t>PFU84</t>
  </si>
  <si>
    <t>Femorotibiaalse või popliteotibiaalse bypass’i stentimine</t>
  </si>
  <si>
    <t>Insertion of stent into bypass from femoral or popliteal artery to infrapopliteal arteries</t>
  </si>
  <si>
    <t>PFU85</t>
  </si>
  <si>
    <t>Stendi eemaldamine femorotibiaalsest või popliteotibiaalsest bypass’ist</t>
  </si>
  <si>
    <t>Removal of stent from bypass from femoral or popliteal artery to infrapopliteal arteries</t>
  </si>
  <si>
    <t>PFU86</t>
  </si>
  <si>
    <t>Endoskoopiline operatsioon femorotibiaalsel või popliteotibiaalsel bypass’il</t>
  </si>
  <si>
    <t>Endoscopic operation on bypass from femoral or popliteal artery to infrapopliteal arteries</t>
  </si>
  <si>
    <t>PFU87</t>
  </si>
  <si>
    <t>Ravimi injektsioon femorotibiaalsesse või popliteotibiaalsesse bypass’i</t>
  </si>
  <si>
    <t>Injection of therapeutic agent into bypass from femoral or popliteal artery to infrapopliteal arteries</t>
  </si>
  <si>
    <t>PFU88</t>
  </si>
  <si>
    <t>Femorotibiaalse või popliteotibiaalse bypass’i eemaldamine</t>
  </si>
  <si>
    <t>Excision of bypass from femoral or popliteal artery to infrapopliteal arteries</t>
  </si>
  <si>
    <t>PFU89</t>
  </si>
  <si>
    <t>Femorotibiaalse või popliteotibiaalse bypass’i ligeerimine</t>
  </si>
  <si>
    <t>Ligature of bypass from femoral or popliteal artery to infrapopliteal arteries</t>
  </si>
  <si>
    <t>PFU99</t>
  </si>
  <si>
    <t>Muu korrektsioon pärast eelnevat femorotibiaalset või popliteotibiaalset bypass’i või põlveõndla ning sääre ja labajala arterite rekonstruktsiooni</t>
  </si>
  <si>
    <t>Other repair after previous bypass from femoral or popliteal artery to infrapopliteal arteries or reconstruction of popliteal artery and arteries of lower leg and foot</t>
  </si>
  <si>
    <t>PFW99</t>
  </si>
  <si>
    <t>Muu ühendus reiearteri ja säärearteri vahel ja operatsioonid põlveõndla arteril ja sääre ning labajala arteritel</t>
  </si>
  <si>
    <t>Other connection from femoral artery to infrapopliteal arteries or operations on popliteal artery and arteries of lower leg and foot</t>
  </si>
  <si>
    <t>PGH10</t>
  </si>
  <si>
    <t>Bypass a. axillaris’elt kontralateraalsele a. axillaris’ele</t>
  </si>
  <si>
    <t>Bypass from axillary to contralateral axillary artery</t>
  </si>
  <si>
    <t>PGH20</t>
  </si>
  <si>
    <t>Bypass a. axillaris’elt  a. iliaca’le</t>
  </si>
  <si>
    <t>Bypass from axillary to iliac artery</t>
  </si>
  <si>
    <t>PGH21</t>
  </si>
  <si>
    <t>Bypass a. axillaris’elt bilateraalselt a. iliaca’dele</t>
  </si>
  <si>
    <t>Bypass from axillary to bilateral iliac arteries</t>
  </si>
  <si>
    <t>PGH22</t>
  </si>
  <si>
    <t>Bypass a. axillaris’elt a. femoralis’ele</t>
  </si>
  <si>
    <t>Bypass from axillary to femoral artery</t>
  </si>
  <si>
    <t>PGH23</t>
  </si>
  <si>
    <t>Bypass a. axillaris’elt bilateraalselt a. femoralis’tele</t>
  </si>
  <si>
    <t>Bypass from axillary to bilateral femoral arteries</t>
  </si>
  <si>
    <t>PGH30</t>
  </si>
  <si>
    <t>Bypass a. iliaca’lt kontralateraalsele a. femoralis’ele</t>
  </si>
  <si>
    <t>Bypass from iliac to contralateral femoral artery</t>
  </si>
  <si>
    <t>PGH31</t>
  </si>
  <si>
    <t>Bypass a. iliaca’lt a. femoralis’ele “foramen obturatorium’i” kaudu</t>
  </si>
  <si>
    <t>Bypass from iliac to femoral artery through obturator foramen</t>
  </si>
  <si>
    <t>PGH40</t>
  </si>
  <si>
    <t>Bypass a. femoralis'elt kontralateraalsele a. femoralis’ele</t>
  </si>
  <si>
    <t>Bypass from femoral to contralateral femoral artery</t>
  </si>
  <si>
    <t>PGH99</t>
  </si>
  <si>
    <t>Muu ekstraanatoomiline bypass</t>
  </si>
  <si>
    <t>Other extra-anatomic bypass</t>
  </si>
  <si>
    <t>PGU70</t>
  </si>
  <si>
    <t>Ekstraanatoomilise bypass’i revisioon</t>
  </si>
  <si>
    <t>Exploration of extra-anatomic bypass</t>
  </si>
  <si>
    <t>PGU74</t>
  </si>
  <si>
    <t>Trombektoomia või embolektoomia ekstraanatoomilisest bypass’ist</t>
  </si>
  <si>
    <t>Thrombectomy or embolectomy of extra-anatomic bypass</t>
  </si>
  <si>
    <t>PGU76</t>
  </si>
  <si>
    <t>Operatsioon ekstraanatoomilise bypass’i aneurüsmi korral</t>
  </si>
  <si>
    <t>Operation for aneurysm of extra-anatomic bypass</t>
  </si>
  <si>
    <t>PGU83</t>
  </si>
  <si>
    <t>Ekstraanatoomilise bypass’i perkutaanne plastika</t>
  </si>
  <si>
    <t>Percutaneous plastic repair of extra-anatomic bypass</t>
  </si>
  <si>
    <t>PGU84</t>
  </si>
  <si>
    <t>Ekstraanatoomilise bypassi stentimine</t>
  </si>
  <si>
    <t>Insertion of stent into extra-anatomic bypass</t>
  </si>
  <si>
    <t>PGU85</t>
  </si>
  <si>
    <t>Stendi eemaldamine ekstraanatoomilisest bypass'ist</t>
  </si>
  <si>
    <t>Removal of stent from extra-anatomic bypass</t>
  </si>
  <si>
    <t>PGU86</t>
  </si>
  <si>
    <t>Endoskoopiline operatsioon ekstraanatoomilisel bypass’il</t>
  </si>
  <si>
    <t>Endoscopic operation on extra-anatomic bypass</t>
  </si>
  <si>
    <t>PGU87</t>
  </si>
  <si>
    <t>Ravimi injektsioon ekstraanatoomilisse bypass’i</t>
  </si>
  <si>
    <t>Injection of therapeutic agent into extra-anatomic bypass</t>
  </si>
  <si>
    <t>PGU88</t>
  </si>
  <si>
    <t>Ekstraanatoomilise bypass’i eemaldamine</t>
  </si>
  <si>
    <t>Excision of extra-anatomic bypass</t>
  </si>
  <si>
    <t>PGU89</t>
  </si>
  <si>
    <t>Ekstraanatoomilise bypass’i ligeerimine</t>
  </si>
  <si>
    <t>Ligature of extra-anatomic bypass</t>
  </si>
  <si>
    <t>PGU99</t>
  </si>
  <si>
    <t>Muu ekstraanatoomilise šundi korrektsioon</t>
  </si>
  <si>
    <t>Other repair of extra-anatomic bypass</t>
  </si>
  <si>
    <t>PGW99</t>
  </si>
  <si>
    <t>Ekstraanatoomilise bypass’i muu operatsioonid</t>
  </si>
  <si>
    <t>Other extra-anatomic bypass operation</t>
  </si>
  <si>
    <t>PHB10</t>
  </si>
  <si>
    <t>V. saphena magna ligeerimine</t>
  </si>
  <si>
    <t>Ligature of long saphenous vein</t>
  </si>
  <si>
    <t>PHB11</t>
  </si>
  <si>
    <t>Safenofemoraalse ühenduse piirkonna veenide ligeerimine</t>
  </si>
  <si>
    <t>Ligature of veins of saphenofemoral junction</t>
  </si>
  <si>
    <t>PHB12</t>
  </si>
  <si>
    <t>V. saphena parva ligeerimine</t>
  </si>
  <si>
    <t>Ligature of short saphenous vein</t>
  </si>
  <si>
    <t>PHB13</t>
  </si>
  <si>
    <t>Sääre ühendusveenide ligeerimine</t>
  </si>
  <si>
    <t>Ligature of perforating veins of lower leg</t>
  </si>
  <si>
    <t>PHB14</t>
  </si>
  <si>
    <t>Reie ühendusveenide ligeerimine</t>
  </si>
  <si>
    <t>Ligature of perforating veins of thigh</t>
  </si>
  <si>
    <t>PHB23</t>
  </si>
  <si>
    <t>V. iliaca ligeerimine</t>
  </si>
  <si>
    <t>Ligature of iliac vein</t>
  </si>
  <si>
    <t>PHB30</t>
  </si>
  <si>
    <t>V. cava inferior’i ligeerimine</t>
  </si>
  <si>
    <t>Ligature of inferior vena cava</t>
  </si>
  <si>
    <t>PHB31</t>
  </si>
  <si>
    <t>V. renalis’e ligeerimine</t>
  </si>
  <si>
    <t>Ligature of renal vein</t>
  </si>
  <si>
    <t>PHB32</t>
  </si>
  <si>
    <t>V. mesenterica või v. porta ligeerimine</t>
  </si>
  <si>
    <t>Ligature of mesenteric or portal vein</t>
  </si>
  <si>
    <t>PHB99</t>
  </si>
  <si>
    <t>Muu veeni ligeerimine</t>
  </si>
  <si>
    <t>Ligature of other vein</t>
  </si>
  <si>
    <t>PHC22</t>
  </si>
  <si>
    <t>V. femoralis’e suturatsioon</t>
  </si>
  <si>
    <t>Suture of femoral vein</t>
  </si>
  <si>
    <t>PHC23</t>
  </si>
  <si>
    <t>V. iliaca suturatsioon</t>
  </si>
  <si>
    <t>Suture of iliac vein</t>
  </si>
  <si>
    <t>PHC30</t>
  </si>
  <si>
    <t>V. cava inferior’i suturatsioon</t>
  </si>
  <si>
    <t>Suture of inferior vena cava</t>
  </si>
  <si>
    <t>PHC31</t>
  </si>
  <si>
    <t>V. renalis’e suturatsioon</t>
  </si>
  <si>
    <t>Suture of renal vein</t>
  </si>
  <si>
    <t>PHC32</t>
  </si>
  <si>
    <t>V. mesenterica või v. porta suturatsioon</t>
  </si>
  <si>
    <t>Suture of mesenteric or portal vein</t>
  </si>
  <si>
    <t>PHC99</t>
  </si>
  <si>
    <t>Muu veeni suturatsioon</t>
  </si>
  <si>
    <t>Suture of other vein</t>
  </si>
  <si>
    <t>PHD10</t>
  </si>
  <si>
    <t>V. saphena magna resektsioon</t>
  </si>
  <si>
    <t>Resection of long saphenous vein</t>
  </si>
  <si>
    <t>PHD11</t>
  </si>
  <si>
    <t>Safenofemoraalse piirkonna veenide resektsioon</t>
  </si>
  <si>
    <t>Resection of veins of saphenofemoral junction</t>
  </si>
  <si>
    <t>PHD12</t>
  </si>
  <si>
    <t>V. saphena parva resektsioon</t>
  </si>
  <si>
    <t>Resection of short saphenous vein</t>
  </si>
  <si>
    <t>PHD15</t>
  </si>
  <si>
    <t>Sääre ja reie ühendusveenide resektsioon</t>
  </si>
  <si>
    <t>Resection of communicating veins of lower leg and thigh</t>
  </si>
  <si>
    <t>PHD30</t>
  </si>
  <si>
    <t>Resection of inferior vena cava</t>
  </si>
  <si>
    <t>PHD32</t>
  </si>
  <si>
    <t>Resection of superior mesenteric or portal vein</t>
  </si>
  <si>
    <t>PHD99</t>
  </si>
  <si>
    <t>Muu veeni resektsioon</t>
  </si>
  <si>
    <t>Resection of other vein</t>
  </si>
  <si>
    <t>PHE22</t>
  </si>
  <si>
    <t>Trombektoomia v. femoralis’est</t>
  </si>
  <si>
    <t>Thrombectomy of femoral vein</t>
  </si>
  <si>
    <t>PHE23</t>
  </si>
  <si>
    <t>Trombektoomia v. iliaca’st</t>
  </si>
  <si>
    <t>Thrombectomy of iliac vein</t>
  </si>
  <si>
    <t>PHE30</t>
  </si>
  <si>
    <t>Trombektoomia v. cava inferior’ist</t>
  </si>
  <si>
    <t>Thrombectomy of inferior vena cava</t>
  </si>
  <si>
    <t>PHE31</t>
  </si>
  <si>
    <t>Trombektoomia v. renalis’est</t>
  </si>
  <si>
    <t>Thrombectomy of renal vein</t>
  </si>
  <si>
    <t>PHE99</t>
  </si>
  <si>
    <t>Trombektoomia muust veenist</t>
  </si>
  <si>
    <t>Thrombectomy of other vein</t>
  </si>
  <si>
    <t>PHH21</t>
  </si>
  <si>
    <t>Bypass v. poplitea’lt</t>
  </si>
  <si>
    <t>Bypass from popliteal vein</t>
  </si>
  <si>
    <t>PHH22</t>
  </si>
  <si>
    <t>Bypass v. femoralis’elt</t>
  </si>
  <si>
    <t>Bypass from femoral vein</t>
  </si>
  <si>
    <t>PHH25</t>
  </si>
  <si>
    <t>Bypass v. iliaca’lt</t>
  </si>
  <si>
    <t>Bypass from iliac vein</t>
  </si>
  <si>
    <t>PHH30</t>
  </si>
  <si>
    <t>Bypass from inferior vena cava</t>
  </si>
  <si>
    <t>PHH99</t>
  </si>
  <si>
    <t>Bypass muult veenilt</t>
  </si>
  <si>
    <t>Bypass from other vein</t>
  </si>
  <si>
    <t>PHJ22</t>
  </si>
  <si>
    <t>V. femoralis’e transpositsioon</t>
  </si>
  <si>
    <t>Transposition of femoral vein</t>
  </si>
  <si>
    <t>PHJ99</t>
  </si>
  <si>
    <t>Muu veeni transpositsioon</t>
  </si>
  <si>
    <t>Transposition of other vein</t>
  </si>
  <si>
    <t>PHN21</t>
  </si>
  <si>
    <t>V. poplitea plastika</t>
  </si>
  <si>
    <t>Plastic repair of popliteal vein</t>
  </si>
  <si>
    <t>PHN30</t>
  </si>
  <si>
    <t>V. cava inferior’i plastika</t>
  </si>
  <si>
    <t>Plastic repair of inferior vena cava</t>
  </si>
  <si>
    <t>PHN32</t>
  </si>
  <si>
    <t>Plastic repair of superior mesenteric or portal vein</t>
  </si>
  <si>
    <t>PHN99</t>
  </si>
  <si>
    <t>Muu veeni plastika</t>
  </si>
  <si>
    <t>Plastic repair of other vein</t>
  </si>
  <si>
    <t>PHP23</t>
  </si>
  <si>
    <t>V. iliaca perkutaanne plastika</t>
  </si>
  <si>
    <t>Percutaneous plastic repair of iliac vein</t>
  </si>
  <si>
    <t>PHP99</t>
  </si>
  <si>
    <t>Muu veeni perkutaanne plastika</t>
  </si>
  <si>
    <t>Percutaneous plastic repair of other vein</t>
  </si>
  <si>
    <t>PHQ23</t>
  </si>
  <si>
    <t>V. iliaca stentimine</t>
  </si>
  <si>
    <t>Insertion of stent into iliac vein</t>
  </si>
  <si>
    <t>PHQ30</t>
  </si>
  <si>
    <t xml:space="preserve"> V. cava inferior’i stentimine</t>
  </si>
  <si>
    <t>Insertion of stent into inferior vena cava</t>
  </si>
  <si>
    <t>PHQ35</t>
  </si>
  <si>
    <t>Splanhikusveeni ja süsteemse veeni vahelisse bypass'i stentimine</t>
  </si>
  <si>
    <t>PHQ99</t>
  </si>
  <si>
    <t>Muu veeni stentimine</t>
  </si>
  <si>
    <t>Insertion of stent into other vein</t>
  </si>
  <si>
    <t>PHR23</t>
  </si>
  <si>
    <t>Stendi eemaldamine v. iliaca'st</t>
  </si>
  <si>
    <t>Removal of stent from iliac vein</t>
  </si>
  <si>
    <t>PHR30</t>
  </si>
  <si>
    <t>Stendi eemaldamine v. cava inferior'ist</t>
  </si>
  <si>
    <t>Removal of stent from inferior vena cava</t>
  </si>
  <si>
    <t>PHR99</t>
  </si>
  <si>
    <t>Stendi eemaldamine muust veenist</t>
  </si>
  <si>
    <t>Removal of stent from other vein</t>
  </si>
  <si>
    <t>PHS13</t>
  </si>
  <si>
    <t>Sääre perforeeriva veeni endoskoopiline katkestamine</t>
  </si>
  <si>
    <t>Endoscopic interruption of perforating vein of lower leg</t>
  </si>
  <si>
    <t>PHS14</t>
  </si>
  <si>
    <t>Reie perforeeriva veeni endoskoopiline katkestamine</t>
  </si>
  <si>
    <t>Endoscopic interruption of perforating vein of thigh</t>
  </si>
  <si>
    <t>PHS99</t>
  </si>
  <si>
    <t>Muu endoskoopiline operatsioon veenil</t>
  </si>
  <si>
    <t>Other endoscopic operation on vein</t>
  </si>
  <si>
    <t>PHT10</t>
  </si>
  <si>
    <t>Ravimi injektsioon  v. saphena magna'sse või selle perkutaanne oklusioon</t>
  </si>
  <si>
    <t>Injection of therapeutic agent into or percutaneous occlusion of long saphenous vein</t>
  </si>
  <si>
    <t>PHT11</t>
  </si>
  <si>
    <t>Ravimi injektsioon safenofemoraalse piirkonna veenidesse või nende perkutaanne oklusioon</t>
  </si>
  <si>
    <t>Injection of therapeutic agent into or percutaneous occlusion of veins of saphenofemoral junction</t>
  </si>
  <si>
    <t>PHT12</t>
  </si>
  <si>
    <t>Ravimi injektsioon v. saphena parva'sse või selle perkutaanne oklusioon</t>
  </si>
  <si>
    <t>Injection of therapeutic agent into or percutaneous occlusion of short saphenous vein</t>
  </si>
  <si>
    <t>PHT15</t>
  </si>
  <si>
    <t>Ravimi injektsioon sääre või reie ühendusveenidesse või nende perkutaanne oklusioon</t>
  </si>
  <si>
    <t>Injection of therapeutic agent into or percutaneous occlusion of communicating veins of lower leg or thigh</t>
  </si>
  <si>
    <t>PHT23</t>
  </si>
  <si>
    <t>Ravimi injektsioon v. iliaca'sse või selle perkutaanne oklusioon</t>
  </si>
  <si>
    <t>Injection of therapeutic agent into or percutaneous occlusion of iliac vein</t>
  </si>
  <si>
    <t>PHT31</t>
  </si>
  <si>
    <t>Ravimi injektsioon v. renalis'esse või selle perkutaanne oklusioon</t>
  </si>
  <si>
    <t>Injection of therapeutic agent into or percutaneous occlusion of renal vein</t>
  </si>
  <si>
    <t>PHT99</t>
  </si>
  <si>
    <t>Ravimi injektsioon musse veeni või selle perkutaanne oklusioon</t>
  </si>
  <si>
    <t>Injection of therapeutic agent into or percutaneous occlusion of other vein</t>
  </si>
  <si>
    <t>PHW35</t>
  </si>
  <si>
    <t>Portosüsteemne šunt või bypass</t>
  </si>
  <si>
    <t>Portosystemic shunt or bypass</t>
  </si>
  <si>
    <t>PHW99</t>
  </si>
  <si>
    <t>Muu operatsioon veenil</t>
  </si>
  <si>
    <t>Other operation on vein</t>
  </si>
  <si>
    <t>PJA10</t>
  </si>
  <si>
    <t>Lümfisõlmede revisioon</t>
  </si>
  <si>
    <t>Exploration of lymph nodes</t>
  </si>
  <si>
    <t>PJB20</t>
  </si>
  <si>
    <t>Ductus thoracicus’e ligeerimine</t>
  </si>
  <si>
    <t>Ligature of thoracic duct</t>
  </si>
  <si>
    <t>PJB99</t>
  </si>
  <si>
    <t>Muu lümfisoone ligeerimine</t>
  </si>
  <si>
    <t>Ligature of other lymphatic vessel</t>
  </si>
  <si>
    <t>PJD41</t>
  </si>
  <si>
    <t>Kaela lümfisõlmede ekstsisioon</t>
  </si>
  <si>
    <t>Excision of cervical lymph nodes</t>
  </si>
  <si>
    <t>PJD42</t>
  </si>
  <si>
    <t>Aksillaarlümfisõlmede ekstsisioon</t>
  </si>
  <si>
    <t>Excision of axillary lymph nodes</t>
  </si>
  <si>
    <t>PJD43</t>
  </si>
  <si>
    <t>Paraaortaalsete lümfisõlmede ekstsisioon</t>
  </si>
  <si>
    <t>Excision of aortic lymph nodes</t>
  </si>
  <si>
    <t>PJD44</t>
  </si>
  <si>
    <t>Parailiakaalsete lümfisõlmede ekstsisioon</t>
  </si>
  <si>
    <t>Excision of iliac lymph nodes</t>
  </si>
  <si>
    <t>PJD45</t>
  </si>
  <si>
    <t>Kubeme lümfisõlmede ekstsisioon</t>
  </si>
  <si>
    <t>Excision of inguinal lymph nodes</t>
  </si>
  <si>
    <t>PJD51</t>
  </si>
  <si>
    <t>Kaela lümfisõlmede eemaldamine ühtse plokina</t>
  </si>
  <si>
    <t>Block dissection of cervical lymph nodes</t>
  </si>
  <si>
    <t>PJD52</t>
  </si>
  <si>
    <t>Aksillaarlümfisõlmede eemaldamine ühtse plokina</t>
  </si>
  <si>
    <t>Block dissection of axillary lymph nodes</t>
  </si>
  <si>
    <t>PJD53</t>
  </si>
  <si>
    <t>Paraaortaalsete lümfisõlmede eemaldamine ühtse plokina</t>
  </si>
  <si>
    <t>Block dissection of aortic lymph nodes</t>
  </si>
  <si>
    <t>PJD54</t>
  </si>
  <si>
    <t>Parailiakaalsete lümfisõlmede eemaldamine ühtse plokina</t>
  </si>
  <si>
    <t>Block dissection of iliac lymph nodes</t>
  </si>
  <si>
    <t>PJD55</t>
  </si>
  <si>
    <t>Kubeme lümfisõlmede eemaldamine ühtse plokina</t>
  </si>
  <si>
    <t>Block dissection of inguinal lymph nodes</t>
  </si>
  <si>
    <t>PJD63</t>
  </si>
  <si>
    <t>Paraaortaalsete lümfisõlmede laparoskoopiline dissektsioon</t>
  </si>
  <si>
    <t>Laparoscopic dissection of aortic lymph nodes</t>
  </si>
  <si>
    <t>PJD64</t>
  </si>
  <si>
    <t>Parailiakaalsete lümfisõlmede laparoskoopiline dissektsioon</t>
  </si>
  <si>
    <t>Laparoscopic dissection of iliac lymph nodes</t>
  </si>
  <si>
    <t>PJD97</t>
  </si>
  <si>
    <t>Muude lümfisõlmede laparoskoopiline dissektsioon</t>
  </si>
  <si>
    <t>Laparoscopic dissection of other lymph nodes</t>
  </si>
  <si>
    <t>PJD98</t>
  </si>
  <si>
    <t>Muude lümfisõlmede eemaldamine ühtse plokina</t>
  </si>
  <si>
    <t>Other block dissection of lymph nodes</t>
  </si>
  <si>
    <t>PJD99</t>
  </si>
  <si>
    <t>Muude lümfisõlmede ekstsisioon</t>
  </si>
  <si>
    <t>Excision of other lymph nodes</t>
  </si>
  <si>
    <t>PJW10</t>
  </si>
  <si>
    <t>Lümfisõlme intsisioon</t>
  </si>
  <si>
    <t>Incision of lymph node</t>
  </si>
  <si>
    <t>PJW30</t>
  </si>
  <si>
    <t>Lümfovenoosne šunt</t>
  </si>
  <si>
    <t>Lymphovenous shunt</t>
  </si>
  <si>
    <t>PJW99</t>
  </si>
  <si>
    <t>Muu operatsioon lümfisüsteemil</t>
  </si>
  <si>
    <t>Other operation on lymphatic system</t>
  </si>
  <si>
    <t>PWA00</t>
  </si>
  <si>
    <t>Haava dehistsentsi korrektsioon perifeersete veresoonte ja lümfisüsteemi kirurgias</t>
  </si>
  <si>
    <t>Repair of wound dehiscence in surgery of peripheral vessels and lymphatic system</t>
  </si>
  <si>
    <t>PWB00</t>
  </si>
  <si>
    <t>Kordusoperatsioon pindmise infektsiooni korral perifeersete veresoonte ja lümfisüsteemi kirurgias</t>
  </si>
  <si>
    <t>Reoperation for superficial infection in surgery of peripheral vessels and lymphatic system</t>
  </si>
  <si>
    <t>PWC00</t>
  </si>
  <si>
    <t>Kordusoperatsioon süvainfektsiooni korral perifeersete veresoonte ja lümfisüsteemi kirurgias</t>
  </si>
  <si>
    <t>Reoperation for deep infection in surgery of peripheral vessels and lymphatic system</t>
  </si>
  <si>
    <t>PWD00</t>
  </si>
  <si>
    <t>Kordusoperatsioon pindmise verejooksu korral perifeersete veresoonte ja lümfisüsteemi kirurgias</t>
  </si>
  <si>
    <t>Reoperation for superficial haemorrhage in surgery of peripheral vessels and lymphatic system</t>
  </si>
  <si>
    <t>PWE00</t>
  </si>
  <si>
    <t>Kordusoperatsioon sisemise verejooksu korral perifeersete veresoonte ja lümfisüsteemi kirurgias</t>
  </si>
  <si>
    <t>Reoperation for deep haemorrhage in surgery of peripheral vessels and lymphatic system</t>
  </si>
  <si>
    <t>PWF00</t>
  </si>
  <si>
    <t>Kordusoperatsioon anastomoosi või õmbluse dehistsentsi korral perifeersete veresoonte ja lümfisüsteemi kirurgias</t>
  </si>
  <si>
    <t>Reoperation for insufficiency of anastomosis or suture in surgery of peripheral vessels and lymphatic</t>
  </si>
  <si>
    <t>PWG00</t>
  </si>
  <si>
    <t>Kordusoperatsioon perifeersetel veresoontel tromboosi või emboolia korral</t>
  </si>
  <si>
    <t>Reoperation on peripheral vessels for thrombosis or embolism</t>
  </si>
  <si>
    <t>PWG02</t>
  </si>
  <si>
    <t>Angioskoopiline kordusoperatsioon tromboosi või emboolia korral perifeersete veresoonte ja lümfisüsteemi kirurgias</t>
  </si>
  <si>
    <t>Angioscopic reoperation for thrombosis or embolism in surgery of peripheral vessels and lymphatic system</t>
  </si>
  <si>
    <t>PWH00</t>
  </si>
  <si>
    <t>Kordusoperatsioon lümfotseele korral perifeersete veresoonte ja lümfisüsteemi kirurgias</t>
  </si>
  <si>
    <t>Reoperation for lymphocele in surgery of peripheral vessels and lymphatic system</t>
  </si>
  <si>
    <t>PWW99</t>
  </si>
  <si>
    <t>Muu kordusoperatsioon perifeersetel veresoontel või lümfisüsteemil</t>
  </si>
  <si>
    <t>Other reoperation on peripheral vessels or lymphatic system</t>
  </si>
  <si>
    <t>PXB00</t>
  </si>
  <si>
    <t>Ülajäseme kehaväline tsirkulatsioon südame-kopsu abivahendi kasutamisega</t>
  </si>
  <si>
    <t>Extracorporal circulation of upper extremity using heart-lung assist device</t>
  </si>
  <si>
    <t>PXC00</t>
  </si>
  <si>
    <t>Maksa kehaväline tsirkulatsioon südame-kopsu abivahendi kasutamisega</t>
  </si>
  <si>
    <t>Extracorporal circulation of liver using heart-lung assist device</t>
  </si>
  <si>
    <t>Alajäseme kehaväline tsirkulatsioon südame-kopsu abivahendi kasutamisega</t>
  </si>
  <si>
    <t>Extracorporal circulation of lower extremity using heart-lung assist device</t>
  </si>
  <si>
    <t>PXH10</t>
  </si>
  <si>
    <t>Bypass aordikaarest unearterini</t>
  </si>
  <si>
    <t>Bypass from aortic arch to carotid artery</t>
  </si>
  <si>
    <t>PXX00</t>
  </si>
  <si>
    <t>Kogu keha kehaväline tsirkulatsioon südame-kopsu abivahendi kasutamisega</t>
  </si>
  <si>
    <t>Extracorporal circulation of whole body using heart-lung assist device</t>
  </si>
  <si>
    <t>QAA00</t>
  </si>
  <si>
    <t>Naha punktsioon pea- või kaelapiirkonnas</t>
  </si>
  <si>
    <t>Puncture of skin of head or neck</t>
  </si>
  <si>
    <t>QAA10</t>
  </si>
  <si>
    <t>Nahalõige pea- või kaelapiirkonnas</t>
  </si>
  <si>
    <t>Incision of skin of head or neck</t>
  </si>
  <si>
    <t>QAA20</t>
  </si>
  <si>
    <t>Naha lesiooni dermabrasio või lihvimine pea- või kaelapiirkonnas</t>
  </si>
  <si>
    <t>Dermabrasio or shaving of lesion of skin of head or neck</t>
  </si>
  <si>
    <t>QAA30</t>
  </si>
  <si>
    <t>Naha elektrokoagulatsioon pea- või kaelapiirkonnas</t>
  </si>
  <si>
    <t>Electrocoagulation of skin of head or neck</t>
  </si>
  <si>
    <t>QAA40</t>
  </si>
  <si>
    <t>Naha laserteraapia või fotokoagulatsioon pea- või kaelapiirkonnas</t>
  </si>
  <si>
    <t>Laser therapy or photocoagulation of skin of head or neck</t>
  </si>
  <si>
    <t>QAA50</t>
  </si>
  <si>
    <t>Naha krüoteraapia pea- või kaelapiirkonnas</t>
  </si>
  <si>
    <t>Cryotherapy of skin of head or neck</t>
  </si>
  <si>
    <t>QAA99</t>
  </si>
  <si>
    <t>Naha muu lokaalne lõige pea- või kaelapiirkonnas</t>
  </si>
  <si>
    <t>Other local destruction of skin of head or neck</t>
  </si>
  <si>
    <t>QAB00</t>
  </si>
  <si>
    <t>Naha õmblus pea või kaela piirkonnas</t>
  </si>
  <si>
    <t>Suture of skin of head or neck</t>
  </si>
  <si>
    <t>QAB05</t>
  </si>
  <si>
    <t>Pea- või kaelapiirkonna nahahaava revisioon</t>
  </si>
  <si>
    <t>Revision of wound of skin of head or neck</t>
  </si>
  <si>
    <t>QAB10</t>
  </si>
  <si>
    <t>Pea- või kaelapiirkonna nahahaava suurem sidumine</t>
  </si>
  <si>
    <t>Major dressing of wound of skin of head or neck</t>
  </si>
  <si>
    <t>QAB99</t>
  </si>
  <si>
    <t>Muu protseduur pea- või kaelapiirkonna nahahaava korral</t>
  </si>
  <si>
    <t>Other procedure for wound of skin of head or neck</t>
  </si>
  <si>
    <t>QAC00</t>
  </si>
  <si>
    <t>Võõrkeha eemaldamine pea- ja kaelanahast</t>
  </si>
  <si>
    <t>Removal of foreign body from skin of head or neck</t>
  </si>
  <si>
    <t>QAD00</t>
  </si>
  <si>
    <t>Laialdase põletuse sidumine pea- või kaelapiirkonnas</t>
  </si>
  <si>
    <t>Dressing of major burn of head or neck</t>
  </si>
  <si>
    <t>QAD10</t>
  </si>
  <si>
    <t>Põletuse nekrektoomia pea- või kaelapiirkonnas</t>
  </si>
  <si>
    <t>Debridement of burn of head or neck</t>
  </si>
  <si>
    <t>QAD20</t>
  </si>
  <si>
    <t>Pea või kaela põletuspiirkonna ekstsisioon koos katmisega</t>
  </si>
  <si>
    <t>Excision and coverage of burn of head or neck</t>
  </si>
  <si>
    <t>QAE00</t>
  </si>
  <si>
    <t>Pea- või kaelapiirkonna naha ekstsisioon</t>
  </si>
  <si>
    <t>Excision of skin from head or neck</t>
  </si>
  <si>
    <t>QAE05</t>
  </si>
  <si>
    <t>Higinäärmete või higinäärmeid sisaldava naha ekstsisioon pea- või kaelapiirkonnas</t>
  </si>
  <si>
    <t>Excision of sweat glands or sweat gland-bearing skin from head or neck</t>
  </si>
  <si>
    <t>QAE10</t>
  </si>
  <si>
    <t>Pea- või kaelapiirkonna naha lesiooni ekstsisioon</t>
  </si>
  <si>
    <t>Excision of lesion of skin of head or neck</t>
  </si>
  <si>
    <t>QAE20</t>
  </si>
  <si>
    <t>Pea- või kaelapiirkonna nahaarmi või striia ekstsisioon ja korrektsioon</t>
  </si>
  <si>
    <t>Excision and repair of scar or web of skin of head or neck</t>
  </si>
  <si>
    <t>QAE25</t>
  </si>
  <si>
    <t>Pea- või kaelapiirkonna põletusarmi ekstsisioon ja korrektsioon</t>
  </si>
  <si>
    <t>Excision and repair of scar of head or neck caused by burn</t>
  </si>
  <si>
    <t>QAE30</t>
  </si>
  <si>
    <t>Pea- või kaelapiirkonna kirurgilise haavaarmi ekstsisioon ja korrektsioon</t>
  </si>
  <si>
    <t>Excision and repair of surgical scar in head or neck</t>
  </si>
  <si>
    <t>QAE35</t>
  </si>
  <si>
    <t>Pea või kaela nahadefekti korrektsioon peale vigastust või kirurgilist operatsiooni</t>
  </si>
  <si>
    <t>Repair of skin defect in head or neck after surgery or injury</t>
  </si>
  <si>
    <t>QAE40</t>
  </si>
  <si>
    <t>Nahahaiguse järgse anomaalia või lesiooni korrektsioon pea- või kaelapiirkonnas</t>
  </si>
  <si>
    <t>Repair of anomaly or lesion after disease of skin of head or neck</t>
  </si>
  <si>
    <t>QAE99</t>
  </si>
  <si>
    <t>Pea- või kaelapiirkonna naha lesiooni muu ekstsisioon või korrektsioon</t>
  </si>
  <si>
    <t>Other excision or repair of lesion of skin of head or neck</t>
  </si>
  <si>
    <t>QAF00</t>
  </si>
  <si>
    <t>Juustega transplantaadi siirdamine skalbile</t>
  </si>
  <si>
    <t>Hair-bearing graft of skin to scalp</t>
  </si>
  <si>
    <t>QAF10</t>
  </si>
  <si>
    <t>Kulmu korrektsioon kasutades karvadega kaetud nahatransplantaati</t>
  </si>
  <si>
    <t>Repair of eyebrow using hair-bearing graft of skin</t>
  </si>
  <si>
    <t>QAF99</t>
  </si>
  <si>
    <t>Muud protseduurid karvadega kaetud nahal pea- või kaelapiirkonnas</t>
  </si>
  <si>
    <t>Other operation on hair-bearing skin of head or neck</t>
  </si>
  <si>
    <t>QAG20</t>
  </si>
  <si>
    <t>Operatsioon krooniliste haavandi või naha fistuli korral pea- või kaelapiirkonnas</t>
  </si>
  <si>
    <t>Operation for chronic ulcer or fistula of skin of head or neck</t>
  </si>
  <si>
    <t>QAG30</t>
  </si>
  <si>
    <t>Edasilükatud kirurgilise haava sulgemine pea- või kaelapiirkonnas</t>
  </si>
  <si>
    <t>Delayed skin closure of surgical wound in head or neck</t>
  </si>
  <si>
    <t>QAG99</t>
  </si>
  <si>
    <t>Muu operatsioon krooniliste haavandi või naha fistuli korral pea- või kaelapiirkonnas</t>
  </si>
  <si>
    <t>Other operation for chronic ulcer or fistula of skin of head or neck</t>
  </si>
  <si>
    <t>QAJ00</t>
  </si>
  <si>
    <t>Pea- või kaelapiirkonna liposuktsioon</t>
  </si>
  <si>
    <t>Liposuction in head or neck</t>
  </si>
  <si>
    <t>QAJ10</t>
  </si>
  <si>
    <t>Otsmikuringlõikus</t>
  </si>
  <si>
    <t>Browlift</t>
  </si>
  <si>
    <t>QAJ15</t>
  </si>
  <si>
    <t>Otsmikuringlõikus video-endoskoobi abil</t>
  </si>
  <si>
    <t>Browlift using video-endoscope</t>
  </si>
  <si>
    <t>QAJ20</t>
  </si>
  <si>
    <t>Subperiosteaalne näoringlõikus</t>
  </si>
  <si>
    <t>Subperiosteal facelift</t>
  </si>
  <si>
    <t>QAJ25</t>
  </si>
  <si>
    <t>Näoringlõikus video-endoskoobi abil</t>
  </si>
  <si>
    <t>Facelift using video-endoscope</t>
  </si>
  <si>
    <t>QAJ30</t>
  </si>
  <si>
    <t>Muu näoringlõikus</t>
  </si>
  <si>
    <t>Other facelift</t>
  </si>
  <si>
    <t>QAJ35</t>
  </si>
  <si>
    <t>Lõdva või liigse naha muu korrektsioon pea- või kaelapiirkonnas</t>
  </si>
  <si>
    <t>Other correction of loose or redundant skin of head or neck</t>
  </si>
  <si>
    <t>QAJ99</t>
  </si>
  <si>
    <t>Muud esteetilised operatsioonid pea- või kaelapiirkonna nahal</t>
  </si>
  <si>
    <t>Other aesthetic operations on skin of head or neck</t>
  </si>
  <si>
    <t>QBA00</t>
  </si>
  <si>
    <t>Kehatüve naha punktsioon</t>
  </si>
  <si>
    <t>Puncture of skin of trunk</t>
  </si>
  <si>
    <t>QBA10</t>
  </si>
  <si>
    <t>Nahalõige kehatüvel</t>
  </si>
  <si>
    <t>Incision of skin of trunk</t>
  </si>
  <si>
    <t>QBA20</t>
  </si>
  <si>
    <t>Naha lesiooni dermabrasio või lihvimine  kehatüvel</t>
  </si>
  <si>
    <t>Dermabrasio or shaving of lesion of skin of trunk</t>
  </si>
  <si>
    <t>QBA30</t>
  </si>
  <si>
    <t>Naha elektrokoagulatsioon kehatüvel</t>
  </si>
  <si>
    <t>Electrocoagulation of skin of trunk</t>
  </si>
  <si>
    <t>QBA40</t>
  </si>
  <si>
    <t>Naha laserteraapia või fotokoagulatsioon kehatüvel</t>
  </si>
  <si>
    <t>Laser therapy or photocoagulation of skin of trunk</t>
  </si>
  <si>
    <t>QBA50</t>
  </si>
  <si>
    <t>Naha krüoteraapia kehatüvel</t>
  </si>
  <si>
    <t>Cryotherapy of skin of trunk</t>
  </si>
  <si>
    <t>QBA99</t>
  </si>
  <si>
    <t>Naha muu lokaalne lõige kehatüvel</t>
  </si>
  <si>
    <t>Other local destruction of skin of trunk</t>
  </si>
  <si>
    <t>QBB00</t>
  </si>
  <si>
    <t>Kehatüve nahahaava õmblus</t>
  </si>
  <si>
    <t>Suture of skin of trunk</t>
  </si>
  <si>
    <t>QBB05</t>
  </si>
  <si>
    <t>Kehatüve nahahaava revisioon</t>
  </si>
  <si>
    <t>Revision of wound of skin of trunk</t>
  </si>
  <si>
    <t>QBB10</t>
  </si>
  <si>
    <t>Kehatüve nahahaava laialdane sidumine</t>
  </si>
  <si>
    <t>Major dressing of wound of skin of trunk</t>
  </si>
  <si>
    <t>QBB99</t>
  </si>
  <si>
    <t>Muu protseduur kehatüve nahahaava korral</t>
  </si>
  <si>
    <t>Other procedure for wound of skin of trunk</t>
  </si>
  <si>
    <t>QBC00</t>
  </si>
  <si>
    <t>Võõrkeha eemaldamine keha nahast</t>
  </si>
  <si>
    <t>Removal of foreign body from skin of trunk</t>
  </si>
  <si>
    <t>QBD00</t>
  </si>
  <si>
    <t>Kehatüve laialdase põletuse sidumine</t>
  </si>
  <si>
    <t>Dressing of major burn of trunk</t>
  </si>
  <si>
    <t>QBD10</t>
  </si>
  <si>
    <t>Kehatüve põletuse nekrektoomia</t>
  </si>
  <si>
    <t>Debridement of burn of trunk</t>
  </si>
  <si>
    <t>QBD20</t>
  </si>
  <si>
    <t>Kehatüve põletuspiirkonna ekstsisioon koos katmisega</t>
  </si>
  <si>
    <t>Excision and coverage of burn of trunk</t>
  </si>
  <si>
    <t>QBE00</t>
  </si>
  <si>
    <t>Kehatüve naha ekstsisioon</t>
  </si>
  <si>
    <t>Excision of skin from trunk</t>
  </si>
  <si>
    <t>QBE05</t>
  </si>
  <si>
    <t>Higinäärmete või higinäärmeid sisaldava naha ekstsisioon kehatüvel</t>
  </si>
  <si>
    <t>Excision of sweat glands or sweat gland-bearing skin of trunk</t>
  </si>
  <si>
    <t>QBE10</t>
  </si>
  <si>
    <t>Naha lesiooni ekstsisioon kehatüvel</t>
  </si>
  <si>
    <t>Excision of lesion of skin of trunk</t>
  </si>
  <si>
    <t>QBE20</t>
  </si>
  <si>
    <t>Kehatüve nahaarmi või striia ekstsisioon ja korrektsioon</t>
  </si>
  <si>
    <t>Excision and repair of scar or web of skin of trunk</t>
  </si>
  <si>
    <t>QBE25</t>
  </si>
  <si>
    <t>Kehatüve põletusarmi ekstsisioon ja korrektsioon</t>
  </si>
  <si>
    <t>Excision and repair of scar of trunk caused by burn</t>
  </si>
  <si>
    <t>QBE30</t>
  </si>
  <si>
    <t>Kehatüve kirurgilise haavaarmi ekstsisioon ja korrektsioon</t>
  </si>
  <si>
    <t>Excision and repair of surgical scar of trunk</t>
  </si>
  <si>
    <t>QBE35</t>
  </si>
  <si>
    <t>Kehatüve nahadefekti korrektsioon peale vigastust või kirurgilist operatsiooni</t>
  </si>
  <si>
    <t>Repair of skin defect of trunk after surgery or injury</t>
  </si>
  <si>
    <t>QBE40</t>
  </si>
  <si>
    <t>Nahahaiguse järgse anomaalia või lesiooni korrektsioon kehatüvel</t>
  </si>
  <si>
    <t>Repair of anomaly or lesion after disease of skin of trunk</t>
  </si>
  <si>
    <t>QBE99</t>
  </si>
  <si>
    <t>Kehatüve naha lesiooni muu ekstsisioon või korrektsioon</t>
  </si>
  <si>
    <t>Other excision or repair of lesion of skin of trunk</t>
  </si>
  <si>
    <t>QBG00</t>
  </si>
  <si>
    <t>Kehatüve lamatise nekrektoomia</t>
  </si>
  <si>
    <t>Debridement of bedsore of trunk</t>
  </si>
  <si>
    <t>QBG10</t>
  </si>
  <si>
    <t>Kehatüve lamatise ekstsisioon ja korrektsioon</t>
  </si>
  <si>
    <t>Excision and repair of bedsore of trunk</t>
  </si>
  <si>
    <t>QBG20</t>
  </si>
  <si>
    <t>Operatsioon krooniliste haavandi või naha fistuli korral kehatüvel</t>
  </si>
  <si>
    <t>Operation for chronic ulcer or fistula of skin of trunk</t>
  </si>
  <si>
    <t>QBG30</t>
  </si>
  <si>
    <t>Edasilükatud kirurgilise haava sulgemine kehatüvel juures</t>
  </si>
  <si>
    <t>Delayed skin closure of surgical wound of trunk</t>
  </si>
  <si>
    <t>QBG99</t>
  </si>
  <si>
    <t>Muu operatsioon krooniliste haavandi või naha fistuli korral kehatüvel</t>
  </si>
  <si>
    <t>Other operation for chronic ulcer or fistula of skin of trunk</t>
  </si>
  <si>
    <t>QBJ00</t>
  </si>
  <si>
    <t>Liposuktsioon kehatüve piirkonnas</t>
  </si>
  <si>
    <t>Liposuction in trunk</t>
  </si>
  <si>
    <t>QBJ30</t>
  </si>
  <si>
    <t>Rippuva kõhunaha plastika</t>
  </si>
  <si>
    <t>Correction of abdominal apron</t>
  </si>
  <si>
    <t>QBJ99</t>
  </si>
  <si>
    <t>Muu esteetiline korrektsioon kehatüve nahal</t>
  </si>
  <si>
    <t>Other aesthetic correction of skin of trunk</t>
  </si>
  <si>
    <t>QCA00</t>
  </si>
  <si>
    <t>Ülajäseme naha punktsioon</t>
  </si>
  <si>
    <t>Puncture of skin of upper limb</t>
  </si>
  <si>
    <t>QCA10</t>
  </si>
  <si>
    <t>Nahalõige ülajäsemel</t>
  </si>
  <si>
    <t>Incision of skin of upper limb</t>
  </si>
  <si>
    <t>QCA20</t>
  </si>
  <si>
    <t>Naha lesiooni dermabrasio või lihvimine ülajäsemel</t>
  </si>
  <si>
    <t>Dermabrasio or shaving of lesion of skin of upper limb</t>
  </si>
  <si>
    <t>QCA30</t>
  </si>
  <si>
    <t>Naha elektrokoagulatsioon ülajäsemel</t>
  </si>
  <si>
    <t>Electrocoagulation of skin of upper limb</t>
  </si>
  <si>
    <t>QCA40</t>
  </si>
  <si>
    <t>Naha laserteraapia või fotokoagulatsioon ülajäsemel</t>
  </si>
  <si>
    <t>Laser therapy or photocoagulation of skin of upper limb</t>
  </si>
  <si>
    <t>QCA50</t>
  </si>
  <si>
    <t>Naha krüoteraapia ülajäsemel</t>
  </si>
  <si>
    <t>Cryotherapy of skin of upper limb</t>
  </si>
  <si>
    <t>QCA99</t>
  </si>
  <si>
    <t>Naha muu lokaalne destruktsioon ülajäsemel</t>
  </si>
  <si>
    <t>Other local destruction of skin of upper limb</t>
  </si>
  <si>
    <t>QCB00</t>
  </si>
  <si>
    <t>Naha õmblus ülajäsemel</t>
  </si>
  <si>
    <t>Suture of skin of upper limb</t>
  </si>
  <si>
    <t>QCB05</t>
  </si>
  <si>
    <t>Ülajäseme nahahaava revisioon</t>
  </si>
  <si>
    <t>Revision of wound of skin of upper limb</t>
  </si>
  <si>
    <t>QCB10</t>
  </si>
  <si>
    <t>Ülajäseme nahahaava laialdane sidumine</t>
  </si>
  <si>
    <t>Major dressing of wound of skin of upper limb</t>
  </si>
  <si>
    <t>QCB99</t>
  </si>
  <si>
    <t>Muu protseduur ülajäseme nahahaava korral</t>
  </si>
  <si>
    <t>Other procedure for wound of skin of upper limb</t>
  </si>
  <si>
    <t>QCC00</t>
  </si>
  <si>
    <t>Võõrkeha eemaldamine ülajäseme nahast</t>
  </si>
  <si>
    <t>Removal of foreign body from skin of upper limb</t>
  </si>
  <si>
    <t>QCD00</t>
  </si>
  <si>
    <t>Ülajäseme laialdase põletuse sidumine</t>
  </si>
  <si>
    <t>Dressing of major burn of upper limb</t>
  </si>
  <si>
    <t>QCD10</t>
  </si>
  <si>
    <t>Ülajäseme põletuse nekrektoomia</t>
  </si>
  <si>
    <t>Debridement of burn of upper limb</t>
  </si>
  <si>
    <t>QCD20</t>
  </si>
  <si>
    <t>Ülajäseme põletuspiirkonna ekstsisioon koos katmisega</t>
  </si>
  <si>
    <t>Excision and coverage of burn of upper limb</t>
  </si>
  <si>
    <t>QCE00</t>
  </si>
  <si>
    <t>Naha ekstsisioon ülajäsemel</t>
  </si>
  <si>
    <t>Excision of skin from upper limb</t>
  </si>
  <si>
    <t>QCE05</t>
  </si>
  <si>
    <t>Higinäärmete või higinäärmeid sisaldava naha ekstsisioon ülajäsemel</t>
  </si>
  <si>
    <t>Excision of sweat glands or sweat gland-bearing skin of upper limb</t>
  </si>
  <si>
    <t>QCE10</t>
  </si>
  <si>
    <t>Naha lesiooni ekstsisioon ülajäsemel</t>
  </si>
  <si>
    <t>Excision of lesion of skin of upper limb</t>
  </si>
  <si>
    <t>QCE20</t>
  </si>
  <si>
    <t>Ülajäseme nahaarmi või striia ekstsisioon ja korrektsioon</t>
  </si>
  <si>
    <t>Excision and repair of scar or web of skin of upper limb</t>
  </si>
  <si>
    <t>QCE25</t>
  </si>
  <si>
    <t>Ülajäseme põletusarmi ekstsisioon ja korrektsioon</t>
  </si>
  <si>
    <t>Excision and repair of scar of upper limb caused by burn</t>
  </si>
  <si>
    <t>QCE30</t>
  </si>
  <si>
    <t>Ülajäseme kirurgilise haavaarmi ekstsisioon ja korrektsioon</t>
  </si>
  <si>
    <t>Excision and repair of surgical scar of upper limb</t>
  </si>
  <si>
    <t>QCE35</t>
  </si>
  <si>
    <t>Ülajäseme nahadefekti korrektsioon peale vigastust või kirurgilist operatsiooni</t>
  </si>
  <si>
    <t>Repair of skin defect of upper limb after surgery or injury</t>
  </si>
  <si>
    <t>QCE40</t>
  </si>
  <si>
    <t>Nahahaiguse järgse anomaalia või lesiooni korrektsioon ülajäsemel</t>
  </si>
  <si>
    <t>Repair of anomaly or lesion after disease of skin of upper limb</t>
  </si>
  <si>
    <t>QCE99</t>
  </si>
  <si>
    <t>Ülajäseme naha lesiooni muu ekstsisioon või korrektsioon</t>
  </si>
  <si>
    <t>Other excision or repair of lesion of skin of upper limb</t>
  </si>
  <si>
    <t>QCG20</t>
  </si>
  <si>
    <t>Operatsioon kroonilise haavandi või naha fistuli korral ülajäsemel</t>
  </si>
  <si>
    <t>Operation for chronic ulcer or fistula of skin of upper limb</t>
  </si>
  <si>
    <t>QCG30</t>
  </si>
  <si>
    <t>Edasilükatud kirurgilise haava sulgemine ülajäsemel</t>
  </si>
  <si>
    <t>Delayed skin closure of surgical wound of upper limb</t>
  </si>
  <si>
    <t>QCG99</t>
  </si>
  <si>
    <t>Muu operatsioon krooniliste haavandi või naha fistuli korral ülajäsemel</t>
  </si>
  <si>
    <t>Other operation for chronic ulcer or fistula of skin of upper limb</t>
  </si>
  <si>
    <t>QCH00</t>
  </si>
  <si>
    <t>Sõrmeküüne eemaldamine</t>
  </si>
  <si>
    <t>Avulsion of finger nail</t>
  </si>
  <si>
    <t>QCH10</t>
  </si>
  <si>
    <t>Sõrme küünevalli ekstsisioon</t>
  </si>
  <si>
    <t>Excision of nail bed in finger</t>
  </si>
  <si>
    <t>QCH20</t>
  </si>
  <si>
    <t>Sõrmeküüne deformatsiooni korrektsioon</t>
  </si>
  <si>
    <t>Correction of deformity of finger nail</t>
  </si>
  <si>
    <t>QCH30</t>
  </si>
  <si>
    <t>Sõrmeküüne transplantatsioon</t>
  </si>
  <si>
    <t>Transplantation of nail to finger</t>
  </si>
  <si>
    <t>QCJ00</t>
  </si>
  <si>
    <t>Liposuktsioon ülajäsemel</t>
  </si>
  <si>
    <t>Liposuction in upper limb</t>
  </si>
  <si>
    <t>QCJ05</t>
  </si>
  <si>
    <t>Lõdva või liigse naha korrektsioon ülajäsemel</t>
  </si>
  <si>
    <t>Correction of loose or redundant skin of upper limb</t>
  </si>
  <si>
    <t>QCJ99</t>
  </si>
  <si>
    <t>Muud esteetilised operatsioonid ülajäseme nahal</t>
  </si>
  <si>
    <t>Other aesthetic operations on skin of upper limb</t>
  </si>
  <si>
    <t>QDA00</t>
  </si>
  <si>
    <t>Alajäseme naha punktsioon</t>
  </si>
  <si>
    <t>Puncture of skin of lower limb</t>
  </si>
  <si>
    <t>QDA10</t>
  </si>
  <si>
    <t>Nahalõige alajäsemel</t>
  </si>
  <si>
    <t>Incision of skin of lower limb</t>
  </si>
  <si>
    <t>QDA20</t>
  </si>
  <si>
    <t>Naha lesiooni dermabrasio või lihvimine alajäsemel</t>
  </si>
  <si>
    <t>Dermabrasio or shaving of lesion of skin of lower limb</t>
  </si>
  <si>
    <t>QDA30</t>
  </si>
  <si>
    <t>Naha elektrokoagulatsioon alajäsemel</t>
  </si>
  <si>
    <t>Electrocoagulation of skin of lower limb</t>
  </si>
  <si>
    <t>QDA40</t>
  </si>
  <si>
    <t>Naha laserteraapia või fotokoagulatsioon alajäsemel</t>
  </si>
  <si>
    <t>Laser therapy or photocoagulation of skin of lower limb</t>
  </si>
  <si>
    <t>QDA50</t>
  </si>
  <si>
    <t>Naha krüoteraapia alajäsemel</t>
  </si>
  <si>
    <t>Cryotherapy of skin of lower limb</t>
  </si>
  <si>
    <t>QDA99</t>
  </si>
  <si>
    <t>Naha muu lokaalne destruktsioon alajäsemel</t>
  </si>
  <si>
    <t>Other local destruction of skin of lower limb</t>
  </si>
  <si>
    <t>QDB00</t>
  </si>
  <si>
    <t>Naha õmblus alajäsemel</t>
  </si>
  <si>
    <t>Suture of skin of lower limb</t>
  </si>
  <si>
    <t>QDB05</t>
  </si>
  <si>
    <t>Alajäseme nahahaava revisioon</t>
  </si>
  <si>
    <t>Revision of wound of skin of lower limb</t>
  </si>
  <si>
    <t>QDB10</t>
  </si>
  <si>
    <t>Alajäseme nahahaava suur sidumine</t>
  </si>
  <si>
    <t>Major dressing of wound of skin of lower limb</t>
  </si>
  <si>
    <t>QDB99</t>
  </si>
  <si>
    <t>Muu protseduur alajäseme nahahaava korral</t>
  </si>
  <si>
    <t>Other procedure for wound of skin of lower limb</t>
  </si>
  <si>
    <t>QDC00</t>
  </si>
  <si>
    <t>Võõrkeha eemaldamine alajäseme nahast</t>
  </si>
  <si>
    <t>Removal of foreign body from skin of lower limb</t>
  </si>
  <si>
    <t>QDD00</t>
  </si>
  <si>
    <t>Alajäseme laialdase põletuse sidumine</t>
  </si>
  <si>
    <t>Dressing of major burn of lower limb</t>
  </si>
  <si>
    <t>QDD10</t>
  </si>
  <si>
    <t>Alajäseme põletuse nekrektoomia</t>
  </si>
  <si>
    <t>Debridement of burn of lower limb</t>
  </si>
  <si>
    <t>QDD20</t>
  </si>
  <si>
    <t>Alajäseme põletuspiirkonna ekstsisioon koos katmisega</t>
  </si>
  <si>
    <t>Excision of burn of lower limb and coverage</t>
  </si>
  <si>
    <t>QDE00</t>
  </si>
  <si>
    <t>Naha ekstsisioon alajäsemelt</t>
  </si>
  <si>
    <t>Excision of skin from lower limb</t>
  </si>
  <si>
    <t>QDE05</t>
  </si>
  <si>
    <t>Higinäärmete või higinäärmeid sisaldava naha ekstsisioon alajäsemel</t>
  </si>
  <si>
    <t>Excision of sweat glands or sweat gland-bearing skin of lower limb</t>
  </si>
  <si>
    <t>QDE10</t>
  </si>
  <si>
    <t>Naha lesiooni ekstsisioon alajäsemel</t>
  </si>
  <si>
    <t>Excision of lesion of skin of lower limb</t>
  </si>
  <si>
    <t>QDE20</t>
  </si>
  <si>
    <t>Alajäseme nahaarmi või striia ekstsisioon ja korrektsioon</t>
  </si>
  <si>
    <t>Excision and repair of scar or web of skin of lower limb</t>
  </si>
  <si>
    <t>QDE25</t>
  </si>
  <si>
    <t>Alajäseme põletusarmi ekstsisioon ja korrektsioon</t>
  </si>
  <si>
    <t>Excision and repair of scar of lower limb caused by burn</t>
  </si>
  <si>
    <t>QDE30</t>
  </si>
  <si>
    <t>Alajäseme kirurgilise haavaarmi ekstsisioon ja korrektsioon</t>
  </si>
  <si>
    <t>Excision and repair of surgical scar of lower limb</t>
  </si>
  <si>
    <t>QDE35</t>
  </si>
  <si>
    <t>Alajäseme nahadefekti korrektsioon peale vigastust või kirurgilist operatsiooni</t>
  </si>
  <si>
    <t>Repair of skin defect of lower limb after surgery or injury</t>
  </si>
  <si>
    <t>QDE40</t>
  </si>
  <si>
    <t>Nahahaiguse järgse anomaalia või lesiooni korrektsioon alajäsemel</t>
  </si>
  <si>
    <t>Repair of anomaly or lesion after disease of skin of lower limb</t>
  </si>
  <si>
    <t>QDE99</t>
  </si>
  <si>
    <t>Alajäseme naha lesiooni muu ekstsisioon või korrektsioon</t>
  </si>
  <si>
    <t>Other excision or repair of lesion of skin of lower limb</t>
  </si>
  <si>
    <t>QDG00</t>
  </si>
  <si>
    <t>Alajäseme lamatise nekrektoomia</t>
  </si>
  <si>
    <t>Debridement of bedsore of lower limb</t>
  </si>
  <si>
    <t>QDG10</t>
  </si>
  <si>
    <t>Alajäseme lamatise ekstsisioon ja korrektsioon</t>
  </si>
  <si>
    <t>Excision and repair of bedsore of lower limb</t>
  </si>
  <si>
    <t>QDG20</t>
  </si>
  <si>
    <t>Operatsioon krooniliste haavandi või naha fistuli korral alajäsemel</t>
  </si>
  <si>
    <t>Operation for chronic ulcer or fistula of skin of lower limb</t>
  </si>
  <si>
    <t>QDG30</t>
  </si>
  <si>
    <t>Edasilükatud kirurgilise haava sulgemine alajäsemel</t>
  </si>
  <si>
    <t>Delayed skin closure of surgical wound of lower limb</t>
  </si>
  <si>
    <t>QDG99</t>
  </si>
  <si>
    <t>Muu operatsioon kroonilise haavandi või naha fistuli korral alajäsemel</t>
  </si>
  <si>
    <t>Other operation for chronic ulcer or fistula of skin of lower limb</t>
  </si>
  <si>
    <t>QDH00</t>
  </si>
  <si>
    <t>Varbaküüne eemaldamine</t>
  </si>
  <si>
    <t>Avulsion of toe nail</t>
  </si>
  <si>
    <t>QDH10</t>
  </si>
  <si>
    <t>Varbaküünevalli ekstsisioon</t>
  </si>
  <si>
    <t>Excision of nail bed in toe</t>
  </si>
  <si>
    <t>QDH20</t>
  </si>
  <si>
    <t>Varbaküüne deformatsiooni korrektsioon</t>
  </si>
  <si>
    <t>Correction of deformity of toe nail</t>
  </si>
  <si>
    <t>QDJ00</t>
  </si>
  <si>
    <t>Liposuktsioon alajäsemel</t>
  </si>
  <si>
    <t>Liposuction in lower limb</t>
  </si>
  <si>
    <t>QDJ05</t>
  </si>
  <si>
    <t>Lõdva või liigse naha korrektsioon alajäsemel</t>
  </si>
  <si>
    <t>Correction of loose or redundant skin of lower limb</t>
  </si>
  <si>
    <t>QDJ99</t>
  </si>
  <si>
    <t>Muud esteetilised operatsioonid alajäseme nahal</t>
  </si>
  <si>
    <t>Other aesthetic operations on skin of lower limb</t>
  </si>
  <si>
    <t>QWA00</t>
  </si>
  <si>
    <t>Haava dehistsentsi korrektsioon naha kirurgilises ravis</t>
  </si>
  <si>
    <t>Repair of wound dehiscence in surgery of skin</t>
  </si>
  <si>
    <t>QWB00</t>
  </si>
  <si>
    <t>Kordusoperatsioon pindmise infektsiooni korral naha kirurgilises ravis</t>
  </si>
  <si>
    <t>Reoperation for  infection in surgery of skin</t>
  </si>
  <si>
    <t>QWD00</t>
  </si>
  <si>
    <t>Kordusoperatsioon pindmise verejooksu korral naha kirurgilises ravis</t>
  </si>
  <si>
    <t>Reoperation for haemorrhage in surgery of skin</t>
  </si>
  <si>
    <t>QWF00</t>
  </si>
  <si>
    <t>Kordusoperatsioon õmbluse dehistsentsi korral naha plastikakirurgilises ravis</t>
  </si>
  <si>
    <t>Reoperation for insufficiency of suture in plastic surgery of skin</t>
  </si>
  <si>
    <t>QWW99</t>
  </si>
  <si>
    <t>Muu kordusoperatsioon naha kirurgilises ravis</t>
  </si>
  <si>
    <t>Other reoperation in surgery of skin</t>
  </si>
  <si>
    <t>QXA00</t>
  </si>
  <si>
    <t>Naha punktsioon määratlemata piirkonnas</t>
  </si>
  <si>
    <t>Puncture of unspecified region of skin</t>
  </si>
  <si>
    <t>QXA05</t>
  </si>
  <si>
    <t>Nahalõige määratlemata piirkonnas</t>
  </si>
  <si>
    <t>Incision of unspecified region of skin</t>
  </si>
  <si>
    <t>QXA20</t>
  </si>
  <si>
    <t>Lesiooni dermabrasio või lihvimine naha määratlemata piirkonnas</t>
  </si>
  <si>
    <t>Dermabrasio or shaving of lesion of unspecified region of skin</t>
  </si>
  <si>
    <t>QXA30</t>
  </si>
  <si>
    <t>Elektrokoagulatsioon naha määratlemata piirkonnas</t>
  </si>
  <si>
    <t>Electrocoagulation of unspecified region of skin</t>
  </si>
  <si>
    <t>QXA40</t>
  </si>
  <si>
    <t>Laserteraapia või fotokoagulatsioon naha määratlemata piirkonnas</t>
  </si>
  <si>
    <t>Laser therapy or photocoagulation of unspecified region of skin</t>
  </si>
  <si>
    <t>QXA50</t>
  </si>
  <si>
    <t>Krüoteraapia naha määratlemata piirkonnas</t>
  </si>
  <si>
    <t>Cryotherapy of unspecified region of skin</t>
  </si>
  <si>
    <t>QXA99</t>
  </si>
  <si>
    <t>Muu intsisioon, biopsia või lokaalne destruktsioon naha määratlemata piirkonnas</t>
  </si>
  <si>
    <t>Other incision, biopsy or local destruction of unspecified region of skin</t>
  </si>
  <si>
    <t>QXB00</t>
  </si>
  <si>
    <t>Õmblus naha määratlemata piirkonnas</t>
  </si>
  <si>
    <t>Suture of unspecified region of skin</t>
  </si>
  <si>
    <t>QXB05</t>
  </si>
  <si>
    <t>Nahahaava revisioon määratlemata piirkonnas</t>
  </si>
  <si>
    <t>Revision of wound of skin of unspecified region</t>
  </si>
  <si>
    <t>QXB10</t>
  </si>
  <si>
    <t>Nahahaava laialdane sidumine määratlemata piirkonnas</t>
  </si>
  <si>
    <t>Dressing of major wound of unspecified region of skin</t>
  </si>
  <si>
    <t>QXB99</t>
  </si>
  <si>
    <t>Muu protseduur nahahaava korral määratlemata piirkonnas</t>
  </si>
  <si>
    <t>Other procedure for wound of unspecified region of skin</t>
  </si>
  <si>
    <t>QXC00</t>
  </si>
  <si>
    <t>Võõrkeha eemaldamine määratlemata piirkonna  nahast</t>
  </si>
  <si>
    <t>Removal of foreign body from unspecified region of skin</t>
  </si>
  <si>
    <t>QXC99</t>
  </si>
  <si>
    <t>Võõrkeha muu eemaldamine määratlemata piirkonnast</t>
  </si>
  <si>
    <t>Other removal of foreign body not elsewhere specified from unspecified region</t>
  </si>
  <si>
    <t>QXD00</t>
  </si>
  <si>
    <t>Laialdase põletuse sidumine määratlemata piirkonnas</t>
  </si>
  <si>
    <t>Dressing of major burn of unspecified region</t>
  </si>
  <si>
    <t>QXD10</t>
  </si>
  <si>
    <t>Põletuse nekrektoomia määratlemata piirkonnas</t>
  </si>
  <si>
    <t>Debridement of burn of unspecified region</t>
  </si>
  <si>
    <t>QXD20</t>
  </si>
  <si>
    <t>Põletuse ekstsisioon koos katmisega määratlemata piirkonnas</t>
  </si>
  <si>
    <t>Excision and coverage of burn of unspecified region</t>
  </si>
  <si>
    <t>QXE00</t>
  </si>
  <si>
    <t>Naha ekstsisioon määratlemata piirkonnas</t>
  </si>
  <si>
    <t>Excision of unspecified region of skin</t>
  </si>
  <si>
    <t>QXE05</t>
  </si>
  <si>
    <t>naha ekstsisioon higinäärmete või higinäärmeid sisaldava määratlemata piirkonnas</t>
  </si>
  <si>
    <t>Excision of sweat glands or sweat gland-bearing unspecified region of skin</t>
  </si>
  <si>
    <t>QXE10</t>
  </si>
  <si>
    <t>Naha lesiooni ekstsisioon määratlemata piirkonnas</t>
  </si>
  <si>
    <t>Excision of lesion of unspecified region of skin</t>
  </si>
  <si>
    <t>QXE20</t>
  </si>
  <si>
    <t>Nahaarmi või striia ekstsisioon ja korrektsioon määraltemata piirkonnas</t>
  </si>
  <si>
    <t>Excision and repair of scar or web of unspecified region of skin</t>
  </si>
  <si>
    <t>QXE25</t>
  </si>
  <si>
    <t>Põletusarmi ekstsisioon ja korrektsioon määratlemata piirkonnas</t>
  </si>
  <si>
    <t>Excision and repair of scar caused by burn of unspecified region</t>
  </si>
  <si>
    <t>QXE30</t>
  </si>
  <si>
    <t>Kirurgilise haavaarmi ekstsisioon ja korrektsioon määratlemata piirkonnas</t>
  </si>
  <si>
    <t>Excision and repair of surgical scar of unspecified region</t>
  </si>
  <si>
    <t>QXE35</t>
  </si>
  <si>
    <t>Nahadefekti korrektsioon peale vigastust või kirurgilist operatsiooni määratlemata piirkonnas</t>
  </si>
  <si>
    <t>Repair of skin defect after surgery or injury of unspecified region</t>
  </si>
  <si>
    <t>QXE40</t>
  </si>
  <si>
    <t>Nahahaiguse järgse anomaalia või lesiooni korrektsioon määratlemata piirkonnas</t>
  </si>
  <si>
    <t>Repair of anomaly or lesion after disease of unspecified region of skin</t>
  </si>
  <si>
    <t>QXE99</t>
  </si>
  <si>
    <t>Naha lesiooni muu ekstsisioon või korrektsioon määratlemata piirkonnas</t>
  </si>
  <si>
    <t>Other excision or repair of lesion of unspecified region of skin</t>
  </si>
  <si>
    <t>QXG00</t>
  </si>
  <si>
    <t>Lamatise nekrektoomia määratlemata piirkonnas</t>
  </si>
  <si>
    <t>Debridement of bedsore of unspecified region</t>
  </si>
  <si>
    <t>QXG10</t>
  </si>
  <si>
    <t>Lamatise ekstsisioon ja korrektsioon määratlemata piirkonnas</t>
  </si>
  <si>
    <t>Excision and repair of bedsore of unspecified region</t>
  </si>
  <si>
    <t>QXG20</t>
  </si>
  <si>
    <t>Operatsioon krooniliste haavandi või naha fistuli korral määratlemata piirkonnas</t>
  </si>
  <si>
    <t>Operation for chronic ulcer or fistula of unspecified region of skin</t>
  </si>
  <si>
    <t>QXG30</t>
  </si>
  <si>
    <t>Edasilükatud kirurgilise haava sulgemine määratlemata piirkonnas</t>
  </si>
  <si>
    <t>Delayed skin closure of surgical wound of unspecified region</t>
  </si>
  <si>
    <t>QXG99</t>
  </si>
  <si>
    <t>Muu operatsioon krooniliste haavandi või naha fistuli korral määratlemata piirkonnas</t>
  </si>
  <si>
    <t>Other operation for chronic ulcer or fistula of unspecified region of skin</t>
  </si>
  <si>
    <t>QXJ00</t>
  </si>
  <si>
    <t>Liposuktsioon määratlemata piirkonnas</t>
  </si>
  <si>
    <t>Liposuction of unspecified region</t>
  </si>
  <si>
    <t>QXJ05</t>
  </si>
  <si>
    <t>Lõdva või liigse naha korrektsioon määratlemata piirkonnas</t>
  </si>
  <si>
    <t>Correction of loose or redundant skin of unspecified region</t>
  </si>
  <si>
    <t>ZCG50</t>
  </si>
  <si>
    <t>Kornea ja skleera tüviraku autoplastika</t>
  </si>
  <si>
    <t>Use of limbal stem cell autograft</t>
  </si>
  <si>
    <t>ZCG51</t>
  </si>
  <si>
    <t>Kornea ja skleera tüviraku alloplastika</t>
  </si>
  <si>
    <t>Use of limbal stem cell allograft</t>
  </si>
  <si>
    <t>ZCG53</t>
  </si>
  <si>
    <t>Kornea ja skleera söötmel kasvatatud tüviraku siirdamine</t>
  </si>
  <si>
    <t>Use of limbal stem cell graft from cell culture</t>
  </si>
  <si>
    <t>ZFN00</t>
  </si>
  <si>
    <t>Koronaararteri brahhüteraapia</t>
  </si>
  <si>
    <t>Coronary artery brachytherapy</t>
  </si>
  <si>
    <t>ZFX00</t>
  </si>
  <si>
    <t>Balloondilatatsiooni kasutamine</t>
  </si>
  <si>
    <t>Use of balloon dilatation</t>
  </si>
  <si>
    <t>ZFX01</t>
  </si>
  <si>
    <t>Rotablator’i kasutamine</t>
  </si>
  <si>
    <t>Use of rotablator</t>
  </si>
  <si>
    <t>ZFX02</t>
  </si>
  <si>
    <t>Angiojet’i kasutamine</t>
  </si>
  <si>
    <t>Use of angiojet</t>
  </si>
  <si>
    <t>ZFX03</t>
  </si>
  <si>
    <t>Atrektoomiavahendi kasutamine</t>
  </si>
  <si>
    <t>Use of atherectomy device</t>
  </si>
  <si>
    <t>ZFX09</t>
  </si>
  <si>
    <t>Muu meetodi kasutamine</t>
  </si>
  <si>
    <t>Use of other technique</t>
  </si>
  <si>
    <t>ZLX00</t>
  </si>
  <si>
    <t>Avatud kirurgia vaginaalse ligipääsuga</t>
  </si>
  <si>
    <t>Open surgery with vaginal approach</t>
  </si>
  <si>
    <t>ZLX01</t>
  </si>
  <si>
    <t>Kombineeritud laparoskoopiline ja vaginaalne ligipääs</t>
  </si>
  <si>
    <t>Combined laparotomy and vaginal approach</t>
  </si>
  <si>
    <t>ZPA00</t>
  </si>
  <si>
    <t>Trombolüütiline toimeaine</t>
  </si>
  <si>
    <t>Thrombolytic agent</t>
  </si>
  <si>
    <t>ZPA10</t>
  </si>
  <si>
    <t>Skleroseeriv vaht</t>
  </si>
  <si>
    <t>Sclerosing foam</t>
  </si>
  <si>
    <t>ZPA15</t>
  </si>
  <si>
    <t>Muu skleroseeriv toimeaine</t>
  </si>
  <si>
    <t>Other sclerosing agent</t>
  </si>
  <si>
    <t>ZPA20</t>
  </si>
  <si>
    <t>Sulgev vahend</t>
  </si>
  <si>
    <t>Occluding material</t>
  </si>
  <si>
    <t>ZQW01</t>
  </si>
  <si>
    <t xml:space="preserve"> &lt;10mm nahalesioon</t>
  </si>
  <si>
    <t>Skin lesion with lesser diameter at most 10 mm</t>
  </si>
  <si>
    <t>ZQW02</t>
  </si>
  <si>
    <t>11-25mm nahalesioon</t>
  </si>
  <si>
    <t>Skin lesion with lesser diameter 11-25 mm</t>
  </si>
  <si>
    <t>ZQW04</t>
  </si>
  <si>
    <t>&gt;25mm nahalesioon kuid vähem kui 5% nahapinnast</t>
  </si>
  <si>
    <t>Less than 5% of the skin with lesser diameter of lesion more than 25 mm</t>
  </si>
  <si>
    <t>ZQX00</t>
  </si>
  <si>
    <t>Uuendatud meetod naha kahjustuskolde ekstsisiooniks</t>
  </si>
  <si>
    <t>Iterative technique for excision of  lesion of skin</t>
  </si>
  <si>
    <t>ZSA00</t>
  </si>
  <si>
    <t>Protseduurid, mis on seotud eelneva kirurgilise tegevusega, mis on klassifitseeritud peatükis A</t>
  </si>
  <si>
    <t>Procedure related to previous procedure classified in chapter A</t>
  </si>
  <si>
    <t>ZSB00</t>
  </si>
  <si>
    <t>Protseduurid, mis on seotud eelneva kirurgilise tegevusega, mis on klassifitseeritud peatükis B</t>
  </si>
  <si>
    <t>Procedure related to previous procedure classified in chapter B</t>
  </si>
  <si>
    <t>ZSC00</t>
  </si>
  <si>
    <t>Protseduurid, mis on seotud eelneva kirurgilise tegevusega, mis on klassifitseeritud peatükis C</t>
  </si>
  <si>
    <t>Procedure related to previous procedure classified in chapter C</t>
  </si>
  <si>
    <t>ZSD00</t>
  </si>
  <si>
    <t>Protseduurid, mis on seotud eelneva kirurgilise tegevusega, mis on klassifitseeritud peatükis D</t>
  </si>
  <si>
    <t>Procedure related to previous procedure classified in chapter D</t>
  </si>
  <si>
    <t>ZSE00</t>
  </si>
  <si>
    <t>Protseduurid, mis on seotud eelneva kirurgilise tegevusega, mis on klassifitseeritud peatükis E</t>
  </si>
  <si>
    <t>Procedure related to previous procedure classified in chapter E</t>
  </si>
  <si>
    <t>ZSF00</t>
  </si>
  <si>
    <t>Protseduurid, mis on seotud eelneva kirurgilise tegevusega, mis on klassifitseeritud peatükis F</t>
  </si>
  <si>
    <t>Procedure related to previous procedure classified in chapter F</t>
  </si>
  <si>
    <t>ZSG00</t>
  </si>
  <si>
    <t>Protseduurid, mis on seotud eelneva kirurgilise tegevusega, mis on klassifitseeritud peatükis G</t>
  </si>
  <si>
    <t>Procedure related to previous procedure classified in chapter G</t>
  </si>
  <si>
    <t>ZSH00</t>
  </si>
  <si>
    <t>Protseduurid, mis on seotud eelneva kirurgilise tegevusega, mis on klassifitseeritud peatükis H</t>
  </si>
  <si>
    <t>Procedure related to previous procedure classified in chapter H</t>
  </si>
  <si>
    <t>ZSJ00</t>
  </si>
  <si>
    <t>Protseduurid, mis on seotud eelneva kirurgilise tegevusega, mis on klassifitseeritud peatükis J</t>
  </si>
  <si>
    <t>Procedure related to previous procedure classified in chapter J</t>
  </si>
  <si>
    <t>ZSK00</t>
  </si>
  <si>
    <t>Protseduurid, mis on seotud eelneva kirurgilise tegevusega, mis on klassifitseeritud peatükis K</t>
  </si>
  <si>
    <t>Procedure related to previous procedure classified in chapter K</t>
  </si>
  <si>
    <t>ZSL00</t>
  </si>
  <si>
    <t>Protseduurid, mis on seotud eelneva kirurgilise tegevusega, mis on klassifitseeritud peatükis L</t>
  </si>
  <si>
    <t>Procedure related to previous procedure classified in chapter L</t>
  </si>
  <si>
    <t>ZSM00</t>
  </si>
  <si>
    <t>Protseduurid, mis on seotud eelneva kirurgilise tegevusega, mis on klassifitseeritud peatükis M</t>
  </si>
  <si>
    <t>Procedure related to previous procedure classified in chapter M</t>
  </si>
  <si>
    <t>ZSN00</t>
  </si>
  <si>
    <t>Protseduurid, mis on seotud eelneva kirurgilise tegevusega, mis on klassifitseeritud peatükis N</t>
  </si>
  <si>
    <t>Procedure related to previous procedure classified in chapter N</t>
  </si>
  <si>
    <t>ZSP00</t>
  </si>
  <si>
    <t>Protseduurid, mis on seotud eelneva kirurgilise tegevusega, mis on klassifitseeritud peatükis P</t>
  </si>
  <si>
    <t>Procedure related to previous procedure classified in chapter P</t>
  </si>
  <si>
    <t>ZSQ00</t>
  </si>
  <si>
    <t>Protseduurid, mis on seotud eelneva kirurgilise tegevusega, mis on klassifitseeritud peatükis Q</t>
  </si>
  <si>
    <t>Procedure related to previous procedure classified in chapter Q</t>
  </si>
  <si>
    <t>ZST00</t>
  </si>
  <si>
    <t>Protseduurid, mis on seotud eelneva kirurgilise tegevusega, mis on klassifitseeritud peatükis T</t>
  </si>
  <si>
    <t>Procedure related to previous procedure classified in chapter T</t>
  </si>
  <si>
    <t>ZSU00</t>
  </si>
  <si>
    <t>Protseduurid, mis on seotud eelneva kirurgilise tegevusega, mis on klassifitseeritud peatükis U</t>
  </si>
  <si>
    <t>Procedure related to previous procedure classified in chapter U</t>
  </si>
  <si>
    <t>ZSX00</t>
  </si>
  <si>
    <t>Protseduurid, mis on seotud eelneva kirurgilise tegevusega, mis on klassifitseeritud peatükis X</t>
  </si>
  <si>
    <t>Procedure related to previous procedure classified in chapter X</t>
  </si>
  <si>
    <t>ZSY00</t>
  </si>
  <si>
    <t>Protseduurid, mis on seotud eelneva kirurgilise tegevusega, mis on klassifitseeritud peatükis Y</t>
  </si>
  <si>
    <t>Procedure related to previous procedure classified in chapter Y</t>
  </si>
  <si>
    <t>ZZA00</t>
  </si>
  <si>
    <t>Perforeeritud naha transplantaat</t>
  </si>
  <si>
    <t>Split skin graft</t>
  </si>
  <si>
    <t>ZZA10</t>
  </si>
  <si>
    <t>Perforeeritud naha allotransplantaat</t>
  </si>
  <si>
    <t>Split skin allograft</t>
  </si>
  <si>
    <t>ZZA20</t>
  </si>
  <si>
    <t>Perforeeritud naha ksenotransplantaat</t>
  </si>
  <si>
    <t>Split skin xenograft</t>
  </si>
  <si>
    <t>ZZA30</t>
  </si>
  <si>
    <t>Epidermaalse autotransplantaadi kultuur</t>
  </si>
  <si>
    <t>Cultured epidermal autograft</t>
  </si>
  <si>
    <t>ZZA35</t>
  </si>
  <si>
    <t>Epidermaalse allotransplantaadi kultuur</t>
  </si>
  <si>
    <t>Cultured epidermal allograft</t>
  </si>
  <si>
    <t>ZZA40</t>
  </si>
  <si>
    <t>Sünteetiline nahatransplataat</t>
  </si>
  <si>
    <t>Graft of synthetic skin substitute</t>
  </si>
  <si>
    <t>ZZA50</t>
  </si>
  <si>
    <t>Täispaksusega naha transplantaat</t>
  </si>
  <si>
    <t>Full thickness skin graft</t>
  </si>
  <si>
    <t>ZZA52</t>
  </si>
  <si>
    <t>Täispaksusega naha allotransplantaat</t>
  </si>
  <si>
    <t>Full thickness skin allograft</t>
  </si>
  <si>
    <t>ZZA54</t>
  </si>
  <si>
    <t>Täispaksusega naha ksenotransplantaat</t>
  </si>
  <si>
    <t>Full thickness skin xenograft</t>
  </si>
  <si>
    <t>ZZA60</t>
  </si>
  <si>
    <t>Innervatsioonisäilitav naha vaba transplantaat</t>
  </si>
  <si>
    <t>Free graft of skin preserving innervation</t>
  </si>
  <si>
    <t>ZZB00</t>
  </si>
  <si>
    <t>Patellaarkõõluse luu-kõõlus-luu transplantaat</t>
  </si>
  <si>
    <t>Bone-tendon-bone graft of patellar tendon</t>
  </si>
  <si>
    <t>ZZB10</t>
  </si>
  <si>
    <t>Semitendinoosse kõõluse transplantaat</t>
  </si>
  <si>
    <t>Graft of semitendinous tendon</t>
  </si>
  <si>
    <t>ZZB20</t>
  </si>
  <si>
    <t>Käe pika painutajakõõluse transplantaat</t>
  </si>
  <si>
    <t>Graft of palmaris longus tendon</t>
  </si>
  <si>
    <t>ZZB30</t>
  </si>
  <si>
    <t>Varba sirutajakõõluse transplantaat</t>
  </si>
  <si>
    <t>Graft of extensor tendon of toe</t>
  </si>
  <si>
    <t>ZZB40</t>
  </si>
  <si>
    <t>Muu kõõluse transplantaat</t>
  </si>
  <si>
    <t>Graft of other tendon</t>
  </si>
  <si>
    <t>ZZB50</t>
  </si>
  <si>
    <t>Kõõluse allotransplantaat</t>
  </si>
  <si>
    <t>Allograft of tendon</t>
  </si>
  <si>
    <t>ZZB60</t>
  </si>
  <si>
    <t>Kõõluse alloplastiline asendamine</t>
  </si>
  <si>
    <t>Alloplastic replacement of tendon</t>
  </si>
  <si>
    <t>ZZC00</t>
  </si>
  <si>
    <t>Fastsia transplantaat</t>
  </si>
  <si>
    <t>Graft of fascia</t>
  </si>
  <si>
    <t>ZZC10</t>
  </si>
  <si>
    <t>Fastsia allotransplantaat</t>
  </si>
  <si>
    <t>Allograft of fascia</t>
  </si>
  <si>
    <t>ZZD10</t>
  </si>
  <si>
    <t>Dura allotransplantaat</t>
  </si>
  <si>
    <t>Allograft of dura</t>
  </si>
  <si>
    <t>ZZE00</t>
  </si>
  <si>
    <t>Skeletilihase vaba transplantaat</t>
  </si>
  <si>
    <t>Graft of skeletal muscle</t>
  </si>
  <si>
    <t>ZZE10</t>
  </si>
  <si>
    <t>Innervatsioonisäilitav skeletilihase vaba transplantaat</t>
  </si>
  <si>
    <t>Free graft of skeletal muscle preserving innervation</t>
  </si>
  <si>
    <t>ZZF00</t>
  </si>
  <si>
    <t>Rasvkoe transplantaat</t>
  </si>
  <si>
    <t>Graft of adipose tissue</t>
  </si>
  <si>
    <t>ZZG00</t>
  </si>
  <si>
    <t>Kõhre transplantaat</t>
  </si>
  <si>
    <t>Graft of cartilage</t>
  </si>
  <si>
    <t>ZZG05</t>
  </si>
  <si>
    <t>Kõhre allotransplantaat</t>
  </si>
  <si>
    <t>Allograft of cartilage</t>
  </si>
  <si>
    <t>ZZH00</t>
  </si>
  <si>
    <t>Periosti transplantaat</t>
  </si>
  <si>
    <t>Graft of periosteum</t>
  </si>
  <si>
    <t>ZZJ00</t>
  </si>
  <si>
    <t>Perikondriumi transplantaat</t>
  </si>
  <si>
    <t>Graft of perichondrium</t>
  </si>
  <si>
    <t>ZZK00</t>
  </si>
  <si>
    <t>Närvi transplantaat</t>
  </si>
  <si>
    <t>Graft of nerve</t>
  </si>
  <si>
    <t>ZZL00</t>
  </si>
  <si>
    <t>Amniootilise membraani vaba transplantaat</t>
  </si>
  <si>
    <t>Free graft of amniotic membrane</t>
  </si>
  <si>
    <t>ZZM00</t>
  </si>
  <si>
    <t>Liittransplantaat</t>
  </si>
  <si>
    <t>Composite graft</t>
  </si>
  <si>
    <t>ZZN00</t>
  </si>
  <si>
    <t>Arteri vaba autotransplantaat</t>
  </si>
  <si>
    <t>Free autograft of artery</t>
  </si>
  <si>
    <t>ZZN10</t>
  </si>
  <si>
    <t>Arteri vaba allotransplantaat</t>
  </si>
  <si>
    <t>Free allograft of artery</t>
  </si>
  <si>
    <t>ZZN20</t>
  </si>
  <si>
    <t>Arteri vaba ksenotransplantaat</t>
  </si>
  <si>
    <t>Free xenograft of artery</t>
  </si>
  <si>
    <t>ZZP00</t>
  </si>
  <si>
    <t>Veeni vaba autotransplantaat</t>
  </si>
  <si>
    <t>Free autograft of vein</t>
  </si>
  <si>
    <t>ZZP10</t>
  </si>
  <si>
    <t>Veeni vaba allotransplantaat</t>
  </si>
  <si>
    <t>Free allograft of vein</t>
  </si>
  <si>
    <t>ZZP20</t>
  </si>
  <si>
    <t>Veeni vaba ksenotransplantaat</t>
  </si>
  <si>
    <t>Free xenograft of vein</t>
  </si>
  <si>
    <t>ZZQ00</t>
  </si>
  <si>
    <t>Vaba mikrovaskulaarne nahatransplantaat</t>
  </si>
  <si>
    <t>Free microvascular graft of skin</t>
  </si>
  <si>
    <t>ZZQ10</t>
  </si>
  <si>
    <t>Vaba mikrovaskulaarne naha- ja lihastransplantaat</t>
  </si>
  <si>
    <t>Free microvascular graft of skin and muscle</t>
  </si>
  <si>
    <t>ZZQ20</t>
  </si>
  <si>
    <t>Vaba mikrovaskulaarne naha-, lihas- ja luutransplantaat</t>
  </si>
  <si>
    <t>Free microvascular graft of skin, muscle and bone</t>
  </si>
  <si>
    <t>ZZQ30</t>
  </si>
  <si>
    <t>Vaba mikrovaskulaarne lihastransplantaat</t>
  </si>
  <si>
    <t>Free microvascular graft of muscle</t>
  </si>
  <si>
    <t>ZZQ40</t>
  </si>
  <si>
    <t>Vaba mikrovaskulaarne luutransplantaat</t>
  </si>
  <si>
    <t>Free microvascular graft of bone</t>
  </si>
  <si>
    <t>ZZQ60</t>
  </si>
  <si>
    <t>Vaba mikrovaskulaarne närvitransplantaat</t>
  </si>
  <si>
    <t>Free microvascular graft of nerve</t>
  </si>
  <si>
    <t>ZZQ70</t>
  </si>
  <si>
    <t>Vaba mikrovaskulaarne rasvikutransplantaat</t>
  </si>
  <si>
    <t>Free microvascular graft of omentum</t>
  </si>
  <si>
    <t>ZZR00</t>
  </si>
  <si>
    <t>Nahalapp</t>
  </si>
  <si>
    <t>Flap of skin</t>
  </si>
  <si>
    <t>ZZR05</t>
  </si>
  <si>
    <t>Naha ja fastsialapp</t>
  </si>
  <si>
    <t>Flap of skin and fascia</t>
  </si>
  <si>
    <t>ZZR10</t>
  </si>
  <si>
    <t>Naha- ja lihaslapp</t>
  </si>
  <si>
    <t>Flap of skin and muscle</t>
  </si>
  <si>
    <t>ZZR20</t>
  </si>
  <si>
    <t>Naha-, lihas- ja luulapp</t>
  </si>
  <si>
    <t>Flap of skin, muscle and bone</t>
  </si>
  <si>
    <t>ZZR30</t>
  </si>
  <si>
    <t>Lihaslapp</t>
  </si>
  <si>
    <t>Flap of muscle</t>
  </si>
  <si>
    <t>ZZR40</t>
  </si>
  <si>
    <t>Lihas- ja luulapp</t>
  </si>
  <si>
    <t>Flap of muscle and bone</t>
  </si>
  <si>
    <t>ZZR50</t>
  </si>
  <si>
    <t>Mukoperiostaalne lapp</t>
  </si>
  <si>
    <t>Mucoperiosteal flap</t>
  </si>
  <si>
    <t>ZZR60</t>
  </si>
  <si>
    <t>Rasvikulapp</t>
  </si>
  <si>
    <t>Flap of omentum</t>
  </si>
  <si>
    <t>ZZR70</t>
  </si>
  <si>
    <t>Rinnanäärmekoe lapp</t>
  </si>
  <si>
    <t>Flap of mammary gland tissue</t>
  </si>
  <si>
    <t>ZZS00</t>
  </si>
  <si>
    <t>Pöördelapp</t>
  </si>
  <si>
    <t>Rotation flap</t>
  </si>
  <si>
    <t>ZZS10</t>
  </si>
  <si>
    <t>Keerdelapp</t>
  </si>
  <si>
    <t>Transposition flap</t>
  </si>
  <si>
    <t>ZZS20</t>
  </si>
  <si>
    <t>Kauglapp</t>
  </si>
  <si>
    <t>Distant flap</t>
  </si>
  <si>
    <t>ZZS40</t>
  </si>
  <si>
    <t>V-Y või Y-V nihutatud lapp</t>
  </si>
  <si>
    <t>V-Y or Y-V advancement flap</t>
  </si>
  <si>
    <t>ZZS45</t>
  </si>
  <si>
    <t>Z-plastika</t>
  </si>
  <si>
    <t>Z-plasty</t>
  </si>
  <si>
    <t>ZZS50</t>
  </si>
  <si>
    <t>Koeekspandri paigaldamine</t>
  </si>
  <si>
    <t>Insertion of tissue expander</t>
  </si>
  <si>
    <t>ZZS60</t>
  </si>
  <si>
    <t>Koeekspandri asendamine</t>
  </si>
  <si>
    <t>Replacement of tissue expander</t>
  </si>
  <si>
    <t>ZZS70</t>
  </si>
  <si>
    <t>Koeekspandri eemaldamine</t>
  </si>
  <si>
    <t>Removal of tissue expander</t>
  </si>
  <si>
    <t>ZZT00</t>
  </si>
  <si>
    <t>Luu vaba transplantaat</t>
  </si>
  <si>
    <t>Free graft of bone</t>
  </si>
  <si>
    <t>ZZU00</t>
  </si>
  <si>
    <t>Limaskesta vaba transplantaat</t>
  </si>
  <si>
    <t>Free graft of mucosa</t>
  </si>
  <si>
    <t>ZZU10</t>
  </si>
  <si>
    <t>Konjunktiivi vaba transplantaat</t>
  </si>
  <si>
    <t>Free graft of conjunctiva</t>
  </si>
  <si>
    <t>ZUJ00</t>
  </si>
  <si>
    <t>Topeltballoonmeetod gastroenteroloogilises endoskoopias</t>
  </si>
  <si>
    <t>Double balloon technique in gastroenterological endoscopy</t>
  </si>
  <si>
    <t>ZXA00</t>
  </si>
  <si>
    <t>Parem pool</t>
  </si>
  <si>
    <t>Right side</t>
  </si>
  <si>
    <t>ZXA05</t>
  </si>
  <si>
    <t>Vasak pool</t>
  </si>
  <si>
    <t>Left side</t>
  </si>
  <si>
    <t>ZXA10</t>
  </si>
  <si>
    <t>Mõlemapoolne</t>
  </si>
  <si>
    <t>Bilateral</t>
  </si>
  <si>
    <t>ZXB00</t>
  </si>
  <si>
    <t>Lateraalne</t>
  </si>
  <si>
    <t>Lateral</t>
  </si>
  <si>
    <t>ZXB10</t>
  </si>
  <si>
    <t>Mediaalne</t>
  </si>
  <si>
    <t>Medial</t>
  </si>
  <si>
    <t>ZXB20</t>
  </si>
  <si>
    <t>Nii lateraalne kui mediaalne</t>
  </si>
  <si>
    <t>Both lateral and medial</t>
  </si>
  <si>
    <t>ZXC00</t>
  </si>
  <si>
    <t>Diatermia kasutamine</t>
  </si>
  <si>
    <t>Use of diathermy</t>
  </si>
  <si>
    <t>ZXC05</t>
  </si>
  <si>
    <t>Ioniseeritud gaasi kasutamine</t>
  </si>
  <si>
    <t>Use of ionised gas</t>
  </si>
  <si>
    <t>ZXC10</t>
  </si>
  <si>
    <t>Laseri kasutamine</t>
  </si>
  <si>
    <t>Use of laser</t>
  </si>
  <si>
    <t>ZXC15</t>
  </si>
  <si>
    <t>Fotodünaamilise meetodi kasutamine</t>
  </si>
  <si>
    <t>Use of photodynamic technique</t>
  </si>
  <si>
    <t>ZXC20</t>
  </si>
  <si>
    <t>Keemilise aine kasutamine</t>
  </si>
  <si>
    <t>Use of chemical agents</t>
  </si>
  <si>
    <t>ZXC30</t>
  </si>
  <si>
    <t>Mikrolaine kasutamine</t>
  </si>
  <si>
    <t>Use of microwaves</t>
  </si>
  <si>
    <t>ZXC40</t>
  </si>
  <si>
    <t>Ultraheli kasutamine</t>
  </si>
  <si>
    <t>Use of ultrasound</t>
  </si>
  <si>
    <t>ZXC50</t>
  </si>
  <si>
    <t>Krüoteraapia</t>
  </si>
  <si>
    <t>Cryotherapy</t>
  </si>
  <si>
    <t>ZXC60</t>
  </si>
  <si>
    <t>Kuumuse kasutamine</t>
  </si>
  <si>
    <t>Application of heat</t>
  </si>
  <si>
    <t>ZXC70</t>
  </si>
  <si>
    <t>Veejoa kasutamine</t>
  </si>
  <si>
    <t>Use of water jet</t>
  </si>
  <si>
    <t>ZXC80</t>
  </si>
  <si>
    <t>Magneti kasutamine</t>
  </si>
  <si>
    <t>Use of magnet</t>
  </si>
  <si>
    <t>ZXC85</t>
  </si>
  <si>
    <t>Protseduurid endoskoopia abil</t>
  </si>
  <si>
    <t>Endoscopically assisted procedure</t>
  </si>
  <si>
    <t>ZXC86</t>
  </si>
  <si>
    <t>Endoskoopilise vahendi kasutamine</t>
  </si>
  <si>
    <t>Use of endoscopic device</t>
  </si>
  <si>
    <t>ZXC90</t>
  </si>
  <si>
    <t>Ekstraperitoneaalne endoskoopiline meetod</t>
  </si>
  <si>
    <t>Extraperitoneal endoscopic technique</t>
  </si>
  <si>
    <t>ZXC91</t>
  </si>
  <si>
    <t>Subkutaanne  endoskoopiline meetod</t>
  </si>
  <si>
    <t>Subcutaneous endoscopic technique</t>
  </si>
  <si>
    <t>ZXC95</t>
  </si>
  <si>
    <t>Intrakraniaalne endoskoopiline meetod</t>
  </si>
  <si>
    <t>Intracranial endoscopic technique</t>
  </si>
  <si>
    <t>ZXC96</t>
  </si>
  <si>
    <t>Robotjuhitav protseduur</t>
  </si>
  <si>
    <t>Robot assisted procedure</t>
  </si>
  <si>
    <t>ZXC97</t>
  </si>
  <si>
    <t>Intraspinaalne endoskoopiline meetod</t>
  </si>
  <si>
    <t>Intraspinal endoscopic technique</t>
  </si>
  <si>
    <t>ZXD00</t>
  </si>
  <si>
    <t>Erakorraline protseduur</t>
  </si>
  <si>
    <t>Emergency procedure</t>
  </si>
  <si>
    <t>ZXD10</t>
  </si>
  <si>
    <t>Plaaniline protseduur</t>
  </si>
  <si>
    <t>Scheduled procedure</t>
  </si>
  <si>
    <t>ZXE00</t>
  </si>
  <si>
    <t>&lt; 1 tund</t>
  </si>
  <si>
    <t>One hour or less</t>
  </si>
  <si>
    <t>ZXE10</t>
  </si>
  <si>
    <t>&gt; 1 ja &lt; 3 tundi</t>
  </si>
  <si>
    <t>More than one and less than three hours</t>
  </si>
  <si>
    <t>ZXE20</t>
  </si>
  <si>
    <t>&gt; 3 ja &lt; 5 tundi</t>
  </si>
  <si>
    <t>More than three and less than five hours</t>
  </si>
  <si>
    <t>ZXE30</t>
  </si>
  <si>
    <t>&gt; 5 ja &lt; 7 tundi</t>
  </si>
  <si>
    <t>More than five and less than seven hours</t>
  </si>
  <si>
    <t>ZXE40</t>
  </si>
  <si>
    <t>&gt; 7 ja &lt; 9 tundi</t>
  </si>
  <si>
    <t>More than seven and less than nine hours</t>
  </si>
  <si>
    <t>ZXE50</t>
  </si>
  <si>
    <t>&gt; 9 tundi</t>
  </si>
  <si>
    <t>Nine hours or more</t>
  </si>
  <si>
    <t>ZXF00</t>
  </si>
  <si>
    <t>Katkestus patsiendi üldseisundi halvenemine tõttu operatsiooni ajal</t>
  </si>
  <si>
    <t>Interruption caused by intraoperative deterioration of general condition</t>
  </si>
  <si>
    <t>ZXF10</t>
  </si>
  <si>
    <t>Katkestus vahendite tehnilise rikke tõttu</t>
  </si>
  <si>
    <t>Interruption caused by technical failure of equipment</t>
  </si>
  <si>
    <t>ZXF20</t>
  </si>
  <si>
    <t>Katkestus kirurgilise meetodi probleemide tõttu</t>
  </si>
  <si>
    <t>Interruption caused by problems of surgical technique</t>
  </si>
  <si>
    <t>ZXF99</t>
  </si>
  <si>
    <t>Muu põhjus operatsiooni katkestamiseks</t>
  </si>
  <si>
    <t>Other cause of interrupted operation</t>
  </si>
  <si>
    <t>ZXG05</t>
  </si>
  <si>
    <t>Operatsiooniaegne kinnine südamemassaaž</t>
  </si>
  <si>
    <t>Intraoperative closed cardiac compression</t>
  </si>
  <si>
    <t>ZXG10</t>
  </si>
  <si>
    <t>Lahtine südamemassaaž</t>
  </si>
  <si>
    <t>Open cardiac compression</t>
  </si>
  <si>
    <t>ZXG20</t>
  </si>
  <si>
    <t>Südamemassaaž torakaalaordi ajutise klemmimisega</t>
  </si>
  <si>
    <t>Cardiac compression with temporary clamping of thoracic aorta</t>
  </si>
  <si>
    <t>ZXG30</t>
  </si>
  <si>
    <t>Muu operatsiooniaegne südamemassaaž</t>
  </si>
  <si>
    <t>Other intraoperative cardiac compression procedure</t>
  </si>
  <si>
    <t>ZXG40</t>
  </si>
  <si>
    <t>Ajutise transvenoosse tehisrütmuri kasutamine operatsiooni ajal</t>
  </si>
  <si>
    <t>Intraoperative use of temporary transvenous pacemaker</t>
  </si>
  <si>
    <t>ZXG50</t>
  </si>
  <si>
    <t>Ajutise epikardiaalse tehisrütmuri kasutamine</t>
  </si>
  <si>
    <t>Use of temporary epicardial pacemaker</t>
  </si>
  <si>
    <t>ZXK00</t>
  </si>
  <si>
    <t>Konversioon perkutaanselt endoskoopiliselt protseduurilt avatud protseduurile</t>
  </si>
  <si>
    <t>Conversion from percutaneous endoscopic to open procedure</t>
  </si>
  <si>
    <t>ZXK99</t>
  </si>
  <si>
    <t>Muu konversioon avatud ligipääsuga protseduurile</t>
  </si>
  <si>
    <t>Other conversion to procedure by open access</t>
  </si>
  <si>
    <t>ZXL00</t>
  </si>
  <si>
    <t>Absorbeeruva võrgu kasutamine kirurgias</t>
  </si>
  <si>
    <t>Use of absorbable mesh in surgery</t>
  </si>
  <si>
    <t>ZXL10</t>
  </si>
  <si>
    <t>Mitteabsorbeeruva võrgu kasutamine kirurgias</t>
  </si>
  <si>
    <t>Use of non-absorbable mesh in surgery</t>
  </si>
  <si>
    <t>ZXM00</t>
  </si>
  <si>
    <t xml:space="preserve">Ultraheli intraoperatiivne kasutamine </t>
  </si>
  <si>
    <t>Intraoperative use of ultrasonographic imaging</t>
  </si>
  <si>
    <t>ZXM30</t>
  </si>
  <si>
    <t>Muu MRI uuring</t>
  </si>
  <si>
    <t>Other MRI examination</t>
  </si>
  <si>
    <t>ZXM40</t>
  </si>
  <si>
    <t>Fluorestseeruva aine kasutamine</t>
  </si>
  <si>
    <t>Use of fluorescent substance</t>
  </si>
  <si>
    <t>TAB00</t>
  </si>
  <si>
    <t>Lumbaalpunktsioon</t>
  </si>
  <si>
    <t>Lumbar puncture</t>
  </si>
  <si>
    <t>TAC00</t>
  </si>
  <si>
    <t>Perifeerne närviblokaad</t>
  </si>
  <si>
    <t>Peripheral nerve block</t>
  </si>
  <si>
    <t>TAD00</t>
  </si>
  <si>
    <t>Sümpaatikuse blokaad</t>
  </si>
  <si>
    <t>Sympathetic block</t>
  </si>
  <si>
    <t>TAW99</t>
  </si>
  <si>
    <t>Muu väike neurokirurgiline protseduur</t>
  </si>
  <si>
    <t>Other minor neurosurgical procedure</t>
  </si>
  <si>
    <t>TBA00</t>
  </si>
  <si>
    <t>Kilpnäärme punktsioon</t>
  </si>
  <si>
    <t>Puncture of thyroid gland</t>
  </si>
  <si>
    <t>TBA10</t>
  </si>
  <si>
    <t>Kilpnäärme nõelbiopsia</t>
  </si>
  <si>
    <t>Needle biopsy of thyroid gland</t>
  </si>
  <si>
    <t>TBA20</t>
  </si>
  <si>
    <t>Kilpnäärme aspiratsiooni tsütoloogia</t>
  </si>
  <si>
    <t>Aspiration cytology of thyroid gland</t>
  </si>
  <si>
    <t>TBB00</t>
  </si>
  <si>
    <t>Kõrvalkilpnäärme punktsioon</t>
  </si>
  <si>
    <t>Puncture of parathyroid gland</t>
  </si>
  <si>
    <t>TBB10</t>
  </si>
  <si>
    <t>Kõrvalkilpnäärme nõelbiopsia</t>
  </si>
  <si>
    <t>Needle biopsy of parathyroid gland</t>
  </si>
  <si>
    <t>TBC00</t>
  </si>
  <si>
    <t>Neerupealise nõelbiopsia</t>
  </si>
  <si>
    <t>Needle biopsy of adrenal gland</t>
  </si>
  <si>
    <t>TBC10</t>
  </si>
  <si>
    <t>Neerupealise aspiratsiooni tsütoloogia</t>
  </si>
  <si>
    <t>Aspiration cytology of adrenal gland</t>
  </si>
  <si>
    <t>TBW99</t>
  </si>
  <si>
    <t>Muu väike protseduur endokriinkirurgias</t>
  </si>
  <si>
    <t>Other minor procedure in endocrine surgery</t>
  </si>
  <si>
    <t>TCA00</t>
  </si>
  <si>
    <t>Orbita nõelbiopsia</t>
  </si>
  <si>
    <t>Needle biopsy of orbit</t>
  </si>
  <si>
    <t>TCA10</t>
  </si>
  <si>
    <t>Orbita aspiratsiooni tsütoloogia</t>
  </si>
  <si>
    <t>Aspiration cytology of orbit</t>
  </si>
  <si>
    <t>TCA15</t>
  </si>
  <si>
    <t>Retrobulbaarne terapeutiline injektsioon orbitasse</t>
  </si>
  <si>
    <t>Retrobulbar therapeutic injection into orbit</t>
  </si>
  <si>
    <t>TCA20</t>
  </si>
  <si>
    <t>Peribulbaarne terapeutiline injektsioon orbitasse</t>
  </si>
  <si>
    <t>Peribulbar therapeutic injection into orbit</t>
  </si>
  <si>
    <t>TCB00</t>
  </si>
  <si>
    <t>Silmalau nõelbiopsia</t>
  </si>
  <si>
    <t>Needle biopsy of eyelid</t>
  </si>
  <si>
    <t>TCB10</t>
  </si>
  <si>
    <t>Ripsmete lihtne epilatsioon</t>
  </si>
  <si>
    <t>Simple epilation of cilia</t>
  </si>
  <si>
    <t>TCB20</t>
  </si>
  <si>
    <t>Ravimi süstimine silmalaugu</t>
  </si>
  <si>
    <t>Therapeutic injection into eyelid</t>
  </si>
  <si>
    <t>TCB30</t>
  </si>
  <si>
    <t>Ptoosi õmbluse eemaldamine silmalault</t>
  </si>
  <si>
    <t>Removal of ptosis suture from eyelid</t>
  </si>
  <si>
    <t>TCB35</t>
  </si>
  <si>
    <t>Ptoosi õmbluse kohandamine</t>
  </si>
  <si>
    <t>Adjustment of ptosis suture</t>
  </si>
  <si>
    <t>TCC00</t>
  </si>
  <si>
    <t>Pisaranäärme nõelbiopsia</t>
  </si>
  <si>
    <t>Needle biopsy of lacrimal gland</t>
  </si>
  <si>
    <t>TCC10</t>
  </si>
  <si>
    <t>Pisarakanali või nasolakrimaaljuha sondeerimine</t>
  </si>
  <si>
    <t>Probing of lacrimal canaliculus or of nasolacrimal duct</t>
  </si>
  <si>
    <t>TCC30</t>
  </si>
  <si>
    <t>Pisarakanali intubatsioon või nasolakrimaaljuha intubatsioon</t>
  </si>
  <si>
    <t>Intubation of lacrimal canaliculus or intubation of nasolacrimal duct</t>
  </si>
  <si>
    <t>TCE00</t>
  </si>
  <si>
    <t>Terapeutiline injektsioon silmaliigutajalihasesse</t>
  </si>
  <si>
    <t>Therapeutic injection into extraocular muscle</t>
  </si>
  <si>
    <t>TCF00</t>
  </si>
  <si>
    <t>Subkonjuktivaalne terapeutiline injektsioon</t>
  </si>
  <si>
    <t>Subconjunctival therapeutic injection</t>
  </si>
  <si>
    <t>TCG00</t>
  </si>
  <si>
    <t>Sarvkesta ja skleera kaitsmine pehmete läätsedega</t>
  </si>
  <si>
    <t>Protection of cornea and sclera with soft lens</t>
  </si>
  <si>
    <t>TCG10</t>
  </si>
  <si>
    <t>Õmbluste eemaldamine sarvkestast</t>
  </si>
  <si>
    <t>Removal of sutures from cornea</t>
  </si>
  <si>
    <t>TCG20</t>
  </si>
  <si>
    <t>Laseriga õmbluse eemaldamine sarvkestalt või skleeralt</t>
  </si>
  <si>
    <t>Laser suture lysis in cornea or sclera</t>
  </si>
  <si>
    <t>TCH10</t>
  </si>
  <si>
    <t>Eeskambri vedeliku nõelaspiratsioon</t>
  </si>
  <si>
    <t>Needle aspiration of aqueous from anterior chamber</t>
  </si>
  <si>
    <t>TCH20</t>
  </si>
  <si>
    <t>Vikerkesta nõelbiopsia</t>
  </si>
  <si>
    <t>Needle biopsy of iris</t>
  </si>
  <si>
    <t>TCH30</t>
  </si>
  <si>
    <t>Tsiliaarkeha nõelbiopsia</t>
  </si>
  <si>
    <t>Needle biopsy of ciliary body</t>
  </si>
  <si>
    <t>TCK10</t>
  </si>
  <si>
    <t>Pärissoonkesta nõelbiopsia</t>
  </si>
  <si>
    <t>Needle biopsy of choroid</t>
  </si>
  <si>
    <t>TCK20</t>
  </si>
  <si>
    <t>Klaaskeha nõelbiopsia</t>
  </si>
  <si>
    <t>Needle biopsy of vitreous body</t>
  </si>
  <si>
    <t>TCK30</t>
  </si>
  <si>
    <t>Võrkkesta nõebiopsia</t>
  </si>
  <si>
    <t>Needle biopsy of retina</t>
  </si>
  <si>
    <t>TCW99</t>
  </si>
  <si>
    <t>Muu väike protseduur silmakirurgias</t>
  </si>
  <si>
    <t>Other minor procedure in eye surgery</t>
  </si>
  <si>
    <t>TDA00</t>
  </si>
  <si>
    <t>Kõrvalesta või välise kuulmekanali biopsia</t>
  </si>
  <si>
    <t>Biopsy of auricle or external auditory canal</t>
  </si>
  <si>
    <t>TDA10</t>
  </si>
  <si>
    <t>Kõrvalesta või välise kuulmekanali nõelbiopsia</t>
  </si>
  <si>
    <t>Needle biopsy of auricle or external auditory canal</t>
  </si>
  <si>
    <t>TDB00</t>
  </si>
  <si>
    <t>Võõrkeha eemaldamine välisest kuulmekanalist</t>
  </si>
  <si>
    <t>Removal of foreign body from external auditory canal</t>
  </si>
  <si>
    <t>TDC00</t>
  </si>
  <si>
    <t>Trummikile nõelbiopsia</t>
  </si>
  <si>
    <t>Needle biopsy of tympanic membrane</t>
  </si>
  <si>
    <t>TDH00</t>
  </si>
  <si>
    <t>Nina nõelbiopsia</t>
  </si>
  <si>
    <t>Needle biopsy of nose</t>
  </si>
  <si>
    <t>TDH10</t>
  </si>
  <si>
    <t>Võõrkeha eemaldamine ninaõõnest</t>
  </si>
  <si>
    <t>Removal of foreign body from cavity of nose</t>
  </si>
  <si>
    <t>TDJ00</t>
  </si>
  <si>
    <t>Ninavaheseina nõelbiopsia</t>
  </si>
  <si>
    <t>Needle biopsy of septum of nose</t>
  </si>
  <si>
    <t>TDM00</t>
  </si>
  <si>
    <t>Põsekoopa nõelbiopsia</t>
  </si>
  <si>
    <t>Needle biopsy of maxillary antrum</t>
  </si>
  <si>
    <t>TDM10</t>
  </si>
  <si>
    <t>Põseluukoopa punktsioon ja loputus</t>
  </si>
  <si>
    <t>Puncture and irrigation of maxillary antrum</t>
  </si>
  <si>
    <t>TDN00</t>
  </si>
  <si>
    <t>Sõelluu ja sõelluukoopa nõelbiopsia</t>
  </si>
  <si>
    <t>Needle biopsy of ethmoidal bone and sinus</t>
  </si>
  <si>
    <t>TDP00</t>
  </si>
  <si>
    <t>Otsmikukoopa nõelbiopsia</t>
  </si>
  <si>
    <t>Needle biopsy of frontal sinus</t>
  </si>
  <si>
    <t>TDP10</t>
  </si>
  <si>
    <t>Põhiluukoopa nõelbiopsia</t>
  </si>
  <si>
    <t>Needle biopsy of sphenoidal sinus</t>
  </si>
  <si>
    <t>TDQ00</t>
  </si>
  <si>
    <t>Kõri nõelbiopsia</t>
  </si>
  <si>
    <t>Needle biopsy of larynx</t>
  </si>
  <si>
    <t>TDW00</t>
  </si>
  <si>
    <t>Muud väikesed protseduurid kõrva, nina ja kõri kirurgias</t>
  </si>
  <si>
    <t>Other minor procedure in surgery of ear, nose and larynx</t>
  </si>
  <si>
    <t>TEA00</t>
  </si>
  <si>
    <t>Huule biopsia</t>
  </si>
  <si>
    <t>Biopsy of lip</t>
  </si>
  <si>
    <t>TEA10</t>
  </si>
  <si>
    <t>Huule nõelbiopsia</t>
  </si>
  <si>
    <t>Needle biopsy of lip</t>
  </si>
  <si>
    <t>TEB00</t>
  </si>
  <si>
    <t>Hambakrooni taastamine</t>
  </si>
  <si>
    <t>Restoration of crown of tooth</t>
  </si>
  <si>
    <t>TEB10</t>
  </si>
  <si>
    <t>Hamba taastamine täidisega</t>
  </si>
  <si>
    <t>Restoration of tooth using filling</t>
  </si>
  <si>
    <t>TEB20</t>
  </si>
  <si>
    <t>Hamba taastamine panusega</t>
  </si>
  <si>
    <t>Restoration of tooth using inlay</t>
  </si>
  <si>
    <t>TEB30</t>
  </si>
  <si>
    <t>Hamba juurekanali teraapia</t>
  </si>
  <si>
    <t>Root canal therapy to tooth</t>
  </si>
  <si>
    <t>TEB40</t>
  </si>
  <si>
    <t>Alveooli abstsessi dreenimine hamba kaudu</t>
  </si>
  <si>
    <t>Drainage of abscess of alveolus through tooth</t>
  </si>
  <si>
    <t>TEC00</t>
  </si>
  <si>
    <t>Igeme nõelbiopsia</t>
  </si>
  <si>
    <t>Needle biopsy of gingiva</t>
  </si>
  <si>
    <t>TED00</t>
  </si>
  <si>
    <t>Lõualuu dislokatsiooni kinnine paigaldamine</t>
  </si>
  <si>
    <t>Closed reduction of dislocation of jaw</t>
  </si>
  <si>
    <t>TED10</t>
  </si>
  <si>
    <t>Alalõualuu nõelbiopsia</t>
  </si>
  <si>
    <t>Needle biopsy of mandible</t>
  </si>
  <si>
    <t>TEE00</t>
  </si>
  <si>
    <t>Ülalõualuu nõelbiopsia</t>
  </si>
  <si>
    <t>Needle biopsy of maxilla</t>
  </si>
  <si>
    <t>TEG00</t>
  </si>
  <si>
    <t>Alalõualuuliigese nõelbiopsia</t>
  </si>
  <si>
    <t>Needle biopsy of mandibular joint</t>
  </si>
  <si>
    <t>TEG10</t>
  </si>
  <si>
    <t>Alalõualuu artrotsentees</t>
  </si>
  <si>
    <t>Arthrocentesis of mandibular joint</t>
  </si>
  <si>
    <t>TEH00</t>
  </si>
  <si>
    <t>Kõva suulae nõelbiopsia</t>
  </si>
  <si>
    <t>Needle biopsy of palate</t>
  </si>
  <si>
    <t>TEJ00</t>
  </si>
  <si>
    <t>Keele või suupõhja nõelbiopsia</t>
  </si>
  <si>
    <t>Needle biopsy of tongue or floor of mouth</t>
  </si>
  <si>
    <t>TEL00</t>
  </si>
  <si>
    <t>Süljenäärmete nõelbiopsia</t>
  </si>
  <si>
    <t>Needle biopsy of salivary gland</t>
  </si>
  <si>
    <t>TEM00</t>
  </si>
  <si>
    <t>Mandlite või adenoidide nõelbiopsia</t>
  </si>
  <si>
    <t>Needle biopsy of tonsils or adenoids</t>
  </si>
  <si>
    <t>TEN00</t>
  </si>
  <si>
    <t>Neelu või külgnevate struktuuride nõelbiopsia</t>
  </si>
  <si>
    <t>Needle biopsy of pharynx or adjacent structures</t>
  </si>
  <si>
    <t>TEW99</t>
  </si>
  <si>
    <t>Muu väike protseduur hammaste, lõualuude, suu ja neelu kirurgias</t>
  </si>
  <si>
    <t>Other minor procedure in surgery of teeth, jaws, mouth and pharynx</t>
  </si>
  <si>
    <t>TFC00</t>
  </si>
  <si>
    <t>Parema koja või vatsakese kateteriseerimine</t>
  </si>
  <si>
    <t>Catheterisation of right atrium or ventricle</t>
  </si>
  <si>
    <t>TFC10</t>
  </si>
  <si>
    <t>Vasaku koja või vatsakese kateteriseerimine</t>
  </si>
  <si>
    <t>Catheterisation of left atrium or ventricle</t>
  </si>
  <si>
    <t>TFE00</t>
  </si>
  <si>
    <t>Perikardiotsentees</t>
  </si>
  <si>
    <t>Pericardiocentesis</t>
  </si>
  <si>
    <t>TFJ00</t>
  </si>
  <si>
    <t>Südame punktsioon</t>
  </si>
  <si>
    <t>Puncture of heart</t>
  </si>
  <si>
    <t>TFP00</t>
  </si>
  <si>
    <t>Transvenoosse või epikardiaalse südame tehisrütmuri ajutine kasutamine</t>
  </si>
  <si>
    <t>Temporary use of transvenous or epicardial pacemaker</t>
  </si>
  <si>
    <t>TFW99</t>
  </si>
  <si>
    <t>Muu väike protseduur südamekirurgias</t>
  </si>
  <si>
    <t>Other minor procedure in cardiac surgery</t>
  </si>
  <si>
    <t>TGA00</t>
  </si>
  <si>
    <t>Rindkereseina nõelbiopsia</t>
  </si>
  <si>
    <t>Needle biopsy of chest wall</t>
  </si>
  <si>
    <t>TGA10</t>
  </si>
  <si>
    <t>Pleura nõelbiopsia</t>
  </si>
  <si>
    <t>Needle biopsy of pleura</t>
  </si>
  <si>
    <t>TGA20</t>
  </si>
  <si>
    <t>Diafragma nõelbiopsia</t>
  </si>
  <si>
    <t>Needle biopsy of diaphragm</t>
  </si>
  <si>
    <t>TGA30</t>
  </si>
  <si>
    <t>Torakotsentees</t>
  </si>
  <si>
    <t>Thoracocentesis</t>
  </si>
  <si>
    <t>TGA40</t>
  </si>
  <si>
    <t>Tehis-pneumotooraks kopsu kollapsiks</t>
  </si>
  <si>
    <t>Artificial pneumothorax for collapse of lung</t>
  </si>
  <si>
    <t>TGB00</t>
  </si>
  <si>
    <t>Trahhea nõelbiopsia</t>
  </si>
  <si>
    <t>Needle biopsy of trachea</t>
  </si>
  <si>
    <t>TGB10</t>
  </si>
  <si>
    <t>Aspiratsioonikanüüli perkutaanne asetamine trahheasse</t>
  </si>
  <si>
    <t>Percutaneous insertion of aspiration cannula into trachea</t>
  </si>
  <si>
    <t>TGD00</t>
  </si>
  <si>
    <t>Kopsu nõelbiopsia</t>
  </si>
  <si>
    <t>Needle biopsy of lung</t>
  </si>
  <si>
    <t>TGE00</t>
  </si>
  <si>
    <t>Mediastiinumi nõelbiopsia</t>
  </si>
  <si>
    <t>Needle biopsy of mediastinum</t>
  </si>
  <si>
    <t>TGW99</t>
  </si>
  <si>
    <t>Muu väike protseduur torakaalkirurgias</t>
  </si>
  <si>
    <t>Other minor procedure in thoracic surgery</t>
  </si>
  <si>
    <t>THA00</t>
  </si>
  <si>
    <t>Rinnanibu nõelbiopsia</t>
  </si>
  <si>
    <t>Needle biopsy of mamilla</t>
  </si>
  <si>
    <t>THA10</t>
  </si>
  <si>
    <t>Rinnanäärme nõelbiopsia</t>
  </si>
  <si>
    <t>Needle biopsy of mammary gland</t>
  </si>
  <si>
    <t>THW99</t>
  </si>
  <si>
    <t>Muu väike protseduur rinnanäärme kirurgias</t>
  </si>
  <si>
    <t>Other minor procedure in surgery of mammary gland</t>
  </si>
  <si>
    <t>TJA00</t>
  </si>
  <si>
    <t>Peritoneaalõõne punktsioon</t>
  </si>
  <si>
    <t>Puncture of peritoneum</t>
  </si>
  <si>
    <t>TJA10</t>
  </si>
  <si>
    <t>Laparotsentees</t>
  </si>
  <si>
    <t>Laparocentesis</t>
  </si>
  <si>
    <t>TJA20</t>
  </si>
  <si>
    <t>Perkutaanne peritoneaalõõne loputus</t>
  </si>
  <si>
    <t>Percutaneous peritoneal irrigation</t>
  </si>
  <si>
    <t>TJA33</t>
  </si>
  <si>
    <t>Peritoneaaldialüüsi kateetri perkutaanne sisseviimine</t>
  </si>
  <si>
    <t>Percutaneous introduction of peritoneal dialysis catheter</t>
  </si>
  <si>
    <t>TJA35</t>
  </si>
  <si>
    <t>Peritoneaaldialüüsi kateetri eemaldamine</t>
  </si>
  <si>
    <t>Removal of peritoneal dialysis catheter</t>
  </si>
  <si>
    <t>TJA40</t>
  </si>
  <si>
    <t>Peritoneaalõõne perkutaanne lokaalne dreenimine</t>
  </si>
  <si>
    <t>Percutaneous local drainage of peritoneal cavity</t>
  </si>
  <si>
    <t>TJA50</t>
  </si>
  <si>
    <t>Intraperitoneaalse süstepordi asetamine</t>
  </si>
  <si>
    <t>Introduction of intraperitoneal injection port</t>
  </si>
  <si>
    <t>TJA55</t>
  </si>
  <si>
    <t>Intraperitoneaalse süstepordi eemaldamine</t>
  </si>
  <si>
    <t>Removal of intraperitoneal injection port</t>
  </si>
  <si>
    <t>TJC00</t>
  </si>
  <si>
    <t>Balloonsondi asetamine söögitoru veenilaiendite tamponaadiks</t>
  </si>
  <si>
    <t>Insertion of ballon tube for tamponade of oesophageal varices</t>
  </si>
  <si>
    <t>TJD00</t>
  </si>
  <si>
    <t>Nasogastraal- või nasogastroduodenaalsondi asetamine</t>
  </si>
  <si>
    <t>Insertion of nasogastric or naso-gastroduodenal tube</t>
  </si>
  <si>
    <t>TJD10</t>
  </si>
  <si>
    <t>Muu sondi asetamine makku või duodeenumisse</t>
  </si>
  <si>
    <t>Insertion of other tube into stomach or duodenum</t>
  </si>
  <si>
    <t>TJD20</t>
  </si>
  <si>
    <t>Gastrostoomi toru vahetus</t>
  </si>
  <si>
    <t>Change of gastrostomy tube</t>
  </si>
  <si>
    <t>TJF00</t>
  </si>
  <si>
    <t>Jejunaalkateetri sisseviimine</t>
  </si>
  <si>
    <t>Insertion of jejunal tube</t>
  </si>
  <si>
    <t>TJF10</t>
  </si>
  <si>
    <t>Jejunaalkateetri sisseviimine gastrostoomi kaudu</t>
  </si>
  <si>
    <t>Insertion of jejunal tube through gastrostomy</t>
  </si>
  <si>
    <t>TJF20</t>
  </si>
  <si>
    <t>Peensoole peroraalne biopsia</t>
  </si>
  <si>
    <t>Peroral biopsy of small intestine</t>
  </si>
  <si>
    <t>TJF30</t>
  </si>
  <si>
    <t>Soole invaginatsiooni likvideerimine kasutades baarium-klistiiri</t>
  </si>
  <si>
    <t>Reduction of intestinal intussusception using barium enema</t>
  </si>
  <si>
    <t>TJG00</t>
  </si>
  <si>
    <t>Toppunud roojamasside digitaalne eemaldamine</t>
  </si>
  <si>
    <t>Digital extraction of impacted faeces</t>
  </si>
  <si>
    <t>TJG10</t>
  </si>
  <si>
    <t>Võõrkeha eemaldamine rektumist</t>
  </si>
  <si>
    <t>Removal of foreign body from rectum</t>
  </si>
  <si>
    <t>TJJ00</t>
  </si>
  <si>
    <t>Maksa perkutaanne nõelbiopsia</t>
  </si>
  <si>
    <t>Percutaneous needle biopsy of liver</t>
  </si>
  <si>
    <t>TJJ10</t>
  </si>
  <si>
    <t>Maksa lesiooni perkutaanne likvideerimine</t>
  </si>
  <si>
    <t>Percutaneous destruction of lesion of liver</t>
  </si>
  <si>
    <t>TJK00</t>
  </si>
  <si>
    <t>Operatsiooniaegne kolangiograafia</t>
  </si>
  <si>
    <t>Intraoperative cholangiography</t>
  </si>
  <si>
    <t>TJK01</t>
  </si>
  <si>
    <t>Laparoskoopiline kolangiograafia</t>
  </si>
  <si>
    <t>Laparoscopic cholangiography</t>
  </si>
  <si>
    <t>TJL00</t>
  </si>
  <si>
    <t>Pankrease perkutaanne nõelbiopsia</t>
  </si>
  <si>
    <t>Percutaneous needle biopsy of pancreas</t>
  </si>
  <si>
    <t>TJL10</t>
  </si>
  <si>
    <t>Pankrease abstsessi või pseudotsüsti perkutaanne dreenimine</t>
  </si>
  <si>
    <t>Percutaneous drainage of pseudocyst or abscess of pancreas</t>
  </si>
  <si>
    <t>TJM00</t>
  </si>
  <si>
    <t>Põrna nõelbiopsia</t>
  </si>
  <si>
    <t>Needle biopsy of spleen</t>
  </si>
  <si>
    <t>TJW99</t>
  </si>
  <si>
    <t>Muu väike protseduur gastroenteroloogilises kirurgias</t>
  </si>
  <si>
    <t>Other minor procedure in gastroenterological surgery</t>
  </si>
  <si>
    <t>TKA00</t>
  </si>
  <si>
    <t>Neeru või neeruvaagna nõelbiopsia</t>
  </si>
  <si>
    <t>Needle biopsy of kidney or pelvis of kidney</t>
  </si>
  <si>
    <t>TKA05</t>
  </si>
  <si>
    <t>Neeru aspiratsiooni tsütoloogia</t>
  </si>
  <si>
    <t>Aspiration cytology of kidney</t>
  </si>
  <si>
    <t>TKA10</t>
  </si>
  <si>
    <t>Neeru või neeruvaagna perkutaanne punktsioon</t>
  </si>
  <si>
    <t>Percutaneous puncture of kidney or pelvis of kidney</t>
  </si>
  <si>
    <t>TKC00</t>
  </si>
  <si>
    <t>Põie nõelbiopsia</t>
  </si>
  <si>
    <t>Needle biopsy of bladder</t>
  </si>
  <si>
    <t>TKC10</t>
  </si>
  <si>
    <t>Põie perkutaanne punktsioon</t>
  </si>
  <si>
    <t>Percutaneous puncture of bladder</t>
  </si>
  <si>
    <t>TKC20</t>
  </si>
  <si>
    <t>Põie kateteriseerimine</t>
  </si>
  <si>
    <t>Catheterisation of bladder</t>
  </si>
  <si>
    <t>TKD00</t>
  </si>
  <si>
    <t>Ureetra dilatatsioon</t>
  </si>
  <si>
    <t>Dilatation of urethra</t>
  </si>
  <si>
    <t>TKE00</t>
  </si>
  <si>
    <t>Prostata nõelbiopsia</t>
  </si>
  <si>
    <t>Needle biopsy of prostate</t>
  </si>
  <si>
    <t>TKE05</t>
  </si>
  <si>
    <t>Prostata aspiratsiooni tsütoloogia</t>
  </si>
  <si>
    <t>Aspiration cytology of prostate</t>
  </si>
  <si>
    <t>TKE10</t>
  </si>
  <si>
    <t>Prostata punktsioon</t>
  </si>
  <si>
    <t>Puncture of prostate</t>
  </si>
  <si>
    <t>TKF00</t>
  </si>
  <si>
    <t>Testise nõelbiopsia</t>
  </si>
  <si>
    <t>Needle biopsy of testis</t>
  </si>
  <si>
    <t>TKF05</t>
  </si>
  <si>
    <t>Testise aspiratsiooni tsütoloogia</t>
  </si>
  <si>
    <t>Aspiration cytology of testis</t>
  </si>
  <si>
    <t>TKF10</t>
  </si>
  <si>
    <t>Testise punktsioon</t>
  </si>
  <si>
    <t>Puncture of testis</t>
  </si>
  <si>
    <t>TKF20</t>
  </si>
  <si>
    <t>Epididüümise nõelbiopsia</t>
  </si>
  <si>
    <t>Needle biopsy of epididymis</t>
  </si>
  <si>
    <t>TKF25</t>
  </si>
  <si>
    <t>Epididüümise aspiratsiooni tsütoloogia</t>
  </si>
  <si>
    <t>Aspiration cytology of epididymis</t>
  </si>
  <si>
    <t>TKF30</t>
  </si>
  <si>
    <t>Epididüümise punktsioon</t>
  </si>
  <si>
    <t>Puncture of epididymis</t>
  </si>
  <si>
    <t>TKF60</t>
  </si>
  <si>
    <t>Skrootumi punktsioon</t>
  </si>
  <si>
    <t>Puncture of scrotum</t>
  </si>
  <si>
    <t>TKW99</t>
  </si>
  <si>
    <t>Muu väike kirurgiline protseduur uroloogias</t>
  </si>
  <si>
    <t>Other minor surgical procedure in urology</t>
  </si>
  <si>
    <t>TLA00</t>
  </si>
  <si>
    <t>Munasarja nõelbiopsia</t>
  </si>
  <si>
    <t>Needle biopsy of ovary</t>
  </si>
  <si>
    <t>TLB00</t>
  </si>
  <si>
    <t>Munajuha nõelbiopsia</t>
  </si>
  <si>
    <t>Needle biopsy of Fallopian tube</t>
  </si>
  <si>
    <t>TLC00</t>
  </si>
  <si>
    <t>Emakasisese rasestumisvastase vahendi sissepanek</t>
  </si>
  <si>
    <t>Insertion of intrauterine contraceptive device</t>
  </si>
  <si>
    <t>TLE00</t>
  </si>
  <si>
    <t>Tupe dilatatsioon</t>
  </si>
  <si>
    <t>Dilatation of vagina</t>
  </si>
  <si>
    <t>TLE10</t>
  </si>
  <si>
    <t>Võõrkeha eemaldamine tupest lapseeas</t>
  </si>
  <si>
    <t>Removal of foreign body from vagina in childhood</t>
  </si>
  <si>
    <t>TLE20</t>
  </si>
  <si>
    <t>Cul-de-sac’i transvaginaalne punktsioon</t>
  </si>
  <si>
    <t>Transvaginal puncture of cul-de-sac</t>
  </si>
  <si>
    <t>TLW99</t>
  </si>
  <si>
    <t>Muu väike kirurgiline protseduur günekoloogias</t>
  </si>
  <si>
    <t>Other minor surgical procedure in gynaecology</t>
  </si>
  <si>
    <t>TMA00</t>
  </si>
  <si>
    <t>Episiotoomia</t>
  </si>
  <si>
    <t>Episiotomy</t>
  </si>
  <si>
    <t>TMA20</t>
  </si>
  <si>
    <t>Normaalse sünnituse abistamine</t>
  </si>
  <si>
    <t>Assistance of normal delivery</t>
  </si>
  <si>
    <t>TMW99</t>
  </si>
  <si>
    <t>Muu väike kirurgiline protseduur sünnitusabis</t>
  </si>
  <si>
    <t>Other minor surgical procedure in obstetrics</t>
  </si>
  <si>
    <t>TNA00</t>
  </si>
  <si>
    <t>Pehme koe punktsioon või nõelbiopsia; lülisammas ja kael</t>
  </si>
  <si>
    <t>Puncture or needle biopsy of soft tissue; spine and neck</t>
  </si>
  <si>
    <t>TNA05</t>
  </si>
  <si>
    <t>Pehme koe lihtne intsisioon; lülisammas ja kael</t>
  </si>
  <si>
    <t>Simple incision of soft tissue; spine and neck</t>
  </si>
  <si>
    <t>TNA10</t>
  </si>
  <si>
    <t>Artrotsentees; lülisammas ja kael</t>
  </si>
  <si>
    <t>Arthrocentesis; spine and neck</t>
  </si>
  <si>
    <t>TNA11</t>
  </si>
  <si>
    <t>Diagnostilise või terapeutilise aine injektsioon liigesesse; lülisammas ja kael</t>
  </si>
  <si>
    <t>Injection of diagnostic or therapeutic substance into joint; spine and neck</t>
  </si>
  <si>
    <t>TNA20</t>
  </si>
  <si>
    <t>Luuüdi aspiratsioon; lülisammas ja kael</t>
  </si>
  <si>
    <t>Aspiration of bone marrow; spine and neck</t>
  </si>
  <si>
    <t>TNA25</t>
  </si>
  <si>
    <t>Luuüdi puurbiopsia; lülisammas ja kael</t>
  </si>
  <si>
    <t>Drill biopsy of bone marrow; spine and neck</t>
  </si>
  <si>
    <t>TNA30</t>
  </si>
  <si>
    <t>Pehme side; lülisammas ja kael</t>
  </si>
  <si>
    <t>Soft bandage; spine and neck</t>
  </si>
  <si>
    <t>TNA31</t>
  </si>
  <si>
    <t>Tööstuslikult toodetud ortoos; lülisammas ja kael</t>
  </si>
  <si>
    <t>Prefabricated orthosis; spine and neck</t>
  </si>
  <si>
    <t>TNA32</t>
  </si>
  <si>
    <t>Eritellimusel valmistatud lahas; lülisammas ja kael</t>
  </si>
  <si>
    <t>Custom moulded splint; spine and neck</t>
  </si>
  <si>
    <t>TNA33</t>
  </si>
  <si>
    <t>Eritellimusel valmistatud kips; lülisammas ja kael</t>
  </si>
  <si>
    <t>Custom moulded cast; spine and neck</t>
  </si>
  <si>
    <t>TNA34</t>
  </si>
  <si>
    <t>Eritellimusel valmistatud suur kips; lülisammas ja kael</t>
  </si>
  <si>
    <t>Major custom moulded cast; spine and neck</t>
  </si>
  <si>
    <t>TNA39</t>
  </si>
  <si>
    <t>Muu ortopeediline side; lülisammas ja kael</t>
  </si>
  <si>
    <t>Other orthopedic bandage; spine and neck</t>
  </si>
  <si>
    <t>TNA40</t>
  </si>
  <si>
    <t>Väline traktsioon; lülisammas ja kael</t>
  </si>
  <si>
    <t>External traction; spine and neck</t>
  </si>
  <si>
    <t>TNA50</t>
  </si>
  <si>
    <t>Skeletimarkeri implantatsioon; lülisammas ja kael</t>
  </si>
  <si>
    <t>Implantation of  skeletal marker; spine and neck</t>
  </si>
  <si>
    <t>TNB00</t>
  </si>
  <si>
    <t>Pehme koe punktsioon või nõelbiopsia; õlg ja õlavars (kaasaarvatud rangluu ja abaluu)</t>
  </si>
  <si>
    <t>Puncture or needle biopsy of soft tissue; shoulder and upper arm (incl. clavicle and scapula)</t>
  </si>
  <si>
    <t>TNB05</t>
  </si>
  <si>
    <t>Pehme koe lihtne intsisioon; õlg ja õlavars (kaasaarvatud rangluu ja abaluu)</t>
  </si>
  <si>
    <t>Simple incision of soft tissue; shoulder and upper arm (incl. clavicle and scapula)</t>
  </si>
  <si>
    <t>TNB10</t>
  </si>
  <si>
    <t>Artrotsentees; õlg ja õlavars (kaasaarvatud rangluu ja abaluu)</t>
  </si>
  <si>
    <t>Arthrocentesis; shoulder and upper arm (incl. clavicle and scapula)</t>
  </si>
  <si>
    <t>TNB11</t>
  </si>
  <si>
    <t>Diagnostilise või terapeutilise aine injektsioon liigesesse; õlg ja õlavars (kaasaarvatud rangluu ja abaluu)</t>
  </si>
  <si>
    <t>Injection of diagnostic or therapeutic substance into joint; shoulder and upper arm</t>
  </si>
  <si>
    <t>TNB20</t>
  </si>
  <si>
    <t>Luuüdi aspiratsioon; õlg ja õlavars (kaasaarvatud rangluu ja abaluu)</t>
  </si>
  <si>
    <t>Aspiration of bone marrow; shoulder and upper arm (incl. clavicle and scapula)</t>
  </si>
  <si>
    <t>TNB25</t>
  </si>
  <si>
    <t>Luuüdi puurbiopsia; õlg ja õlavars (kaasaarvatud rangluu ja abaluu)</t>
  </si>
  <si>
    <t>Drill biopsy of bone marrow; shoulder and upper arm (incl. clavicle and scapula)</t>
  </si>
  <si>
    <t>TNB30</t>
  </si>
  <si>
    <t>Pehme side; õlg ja õlavars (kaasaarvatud rangluu ja abaluu)</t>
  </si>
  <si>
    <t>Soft bandage; shoulder and upper arm (incl. clavicle and scapula)</t>
  </si>
  <si>
    <t>TNB31</t>
  </si>
  <si>
    <t>Tööstuslikult toodetud ortoos; õlg ja õlavars (kaasaarvatud rangluu ja abaluu)</t>
  </si>
  <si>
    <t>Prefabricated orthosis; shoulder and upper arm (incl. clavicle and scapula)</t>
  </si>
  <si>
    <t>TNB32</t>
  </si>
  <si>
    <t>Eritellimusel valmistatud lahas; õlg ja õlavars (kaasaarvatud rangluu ja abaluu)</t>
  </si>
  <si>
    <t>Custom moulded splint; shoulder and upper arm (incl. clavicle and scapula)</t>
  </si>
  <si>
    <t>TNB33</t>
  </si>
  <si>
    <t>Eritellimusel valmistatud kips; õlg ja õlavars (kaasaarvatud rangluu ja abaluu)</t>
  </si>
  <si>
    <t>Custom moulded cast; shoulder and upper arm (incl. clavicle and scapula)</t>
  </si>
  <si>
    <t>TNB34</t>
  </si>
  <si>
    <t>Eritellimusel valmistatud suur kips; õlg ja õlavars (kaasaarvatud rangluu ja abaluu)</t>
  </si>
  <si>
    <t>Major custom moulded cast; shoulder and upper arm (incl. clavicle and scapula)</t>
  </si>
  <si>
    <t>TNB39</t>
  </si>
  <si>
    <t>Muu ortopeediline side; õlg ja õlavars (kaasaarvatud rangluu ja abaluu)</t>
  </si>
  <si>
    <t>Other orthopedic bandage; shoulder and upper arm (incl. clavicle and scapula)</t>
  </si>
  <si>
    <t>TNB40</t>
  </si>
  <si>
    <t>Väline traktsioon; õlg ja õlavars (kaasaarvatud rangluu ja abaluu)</t>
  </si>
  <si>
    <t>External traction; shoulder and upper arm (incl. clavicle and scapula)</t>
  </si>
  <si>
    <t>TNB50</t>
  </si>
  <si>
    <t>Skeletimarkeri implantatsioon; õlg ja õlavars (kaasaarvatud rangluu ja abaluu)</t>
  </si>
  <si>
    <t>Implantation of  skeletal marker; shoulder and upper arm (incl. clavicle and scapula)</t>
  </si>
  <si>
    <t>TNC00</t>
  </si>
  <si>
    <t>Pehme koe punktsioon või nõelbiopsia; küünarnukk ja küünarvars</t>
  </si>
  <si>
    <t>Puncture or needle biopsy of soft tissue; elbow and forearm</t>
  </si>
  <si>
    <t>TNC05</t>
  </si>
  <si>
    <t>Pehme koe lihtne intsisioon; küünarnukk ja küünarvars</t>
  </si>
  <si>
    <t>Simple incision of soft tissue; elbow and forearm</t>
  </si>
  <si>
    <t>TNC10</t>
  </si>
  <si>
    <t>Artrotsentees; küünarnukk ja küünarvars</t>
  </si>
  <si>
    <t>Arthrocentesis; elbow and forearm</t>
  </si>
  <si>
    <t>TNC11</t>
  </si>
  <si>
    <t>Diagnostilise või terapeutilise aine injektsioon liigesesse; küünarnukk ja küünarvars</t>
  </si>
  <si>
    <t>Injection of diagnostic or therapeutic substance into joint; elbow and forearm</t>
  </si>
  <si>
    <t>TNC20</t>
  </si>
  <si>
    <t>Luuüdi aspiratsioon; küünarnukk ja küünarvars</t>
  </si>
  <si>
    <t>Aspiration of bone marrow; elbow and forearm</t>
  </si>
  <si>
    <t>TNC25</t>
  </si>
  <si>
    <t>Luuüdi puurbiopsia; küünarnukk ja küünarvars</t>
  </si>
  <si>
    <t>Drill biopsy of bone marrow; elbow and forearm</t>
  </si>
  <si>
    <t>TNC30</t>
  </si>
  <si>
    <t>Pehme side; küünarnukk ja küünarvars</t>
  </si>
  <si>
    <t>Soft bandage; elbow and forearm</t>
  </si>
  <si>
    <t>TNC31</t>
  </si>
  <si>
    <t>Tööstuslikult toodetud ortoos; küünarnukk ja küünarvars</t>
  </si>
  <si>
    <t>Prefabricated orthosis; elbow and forearm</t>
  </si>
  <si>
    <t>TNC32</t>
  </si>
  <si>
    <t>Eritellimusel valmistatud lahas; küünarnukk ja küünarvars</t>
  </si>
  <si>
    <t>Custom moulded splint; elbow and forearm</t>
  </si>
  <si>
    <t>TNC33</t>
  </si>
  <si>
    <t>Eritellimusel valmistatud kips; küünarnukk ja küünarvars</t>
  </si>
  <si>
    <t>Custom moulded cast; elbow and forearm</t>
  </si>
  <si>
    <t>TNC34</t>
  </si>
  <si>
    <t>Eritellimusel valmistatud suur kips; küünarnukk ja küünarvars</t>
  </si>
  <si>
    <t>Major custom moulded cast; elbow and forearm</t>
  </si>
  <si>
    <t>TNC39</t>
  </si>
  <si>
    <t>Muu ortopeediline side; küünarnukk ja küünarvars</t>
  </si>
  <si>
    <t>Other orthopedic bandage; elbow and forearm</t>
  </si>
  <si>
    <t>TNC40</t>
  </si>
  <si>
    <t>Väline traktsioon; küünarnukk ja küünarvars</t>
  </si>
  <si>
    <t>External traction; elbow and forearm</t>
  </si>
  <si>
    <t>TNC50</t>
  </si>
  <si>
    <t>Skeletimarkeri implantatsioon; küünarnukk ja küünarvars</t>
  </si>
  <si>
    <t>Implantation of  skeletal marker; elbow and forearm</t>
  </si>
  <si>
    <t>TND00</t>
  </si>
  <si>
    <t>Pehme koe punktsioon või nõelbiopsia; ranne ja labakäsi</t>
  </si>
  <si>
    <t>Puncture or needle biopsy of soft tissue; wrist and hand</t>
  </si>
  <si>
    <t>TND05</t>
  </si>
  <si>
    <t>Pehme koe lihtne intsisioon; ranne ja labakäsi</t>
  </si>
  <si>
    <t>Simple incision of soft tissue; wrist and hand</t>
  </si>
  <si>
    <t>TND10</t>
  </si>
  <si>
    <t>Artrotsentees; ranne ja labakäsi</t>
  </si>
  <si>
    <t>Arthrocentesis; wrist and hand</t>
  </si>
  <si>
    <t>TND11</t>
  </si>
  <si>
    <t>Diagnostilise või terapeutilise aine injektsioon liigesesse; ranne ja labakäsi</t>
  </si>
  <si>
    <t>Injection of diagnostic or therapeutic substance into joint; wrist and hand</t>
  </si>
  <si>
    <t>TND20</t>
  </si>
  <si>
    <t>Luuüdi aspiratsioon; ranne ja labakäsi</t>
  </si>
  <si>
    <t>Aspiration of bone marrow; wrist and hand</t>
  </si>
  <si>
    <t>TND25</t>
  </si>
  <si>
    <t>Luuüdi puurbiopsia; ranne ja labakäsi</t>
  </si>
  <si>
    <t>Drill biopsy of bone marrow; wrist and hand</t>
  </si>
  <si>
    <t>TND30</t>
  </si>
  <si>
    <t>Pehme side; ranne ja labakäsi</t>
  </si>
  <si>
    <t>Soft bandage; wrist and hand</t>
  </si>
  <si>
    <t>TND31</t>
  </si>
  <si>
    <t>Tööstuslikult toodetud ortoos; ranne ja labakäsi</t>
  </si>
  <si>
    <t>Prefabricated orthosis; wrist and hand</t>
  </si>
  <si>
    <t>TND32</t>
  </si>
  <si>
    <t>Eritellimusel valmistatud lahas; ranne ja labakäsi</t>
  </si>
  <si>
    <t>Custom moulded splint; wrist and hand</t>
  </si>
  <si>
    <t>TND33</t>
  </si>
  <si>
    <t>Eritellimusel valmistatud kips; ranne ja labakäsi</t>
  </si>
  <si>
    <t>Custom moulded cast; wrist and hand</t>
  </si>
  <si>
    <t>TND34</t>
  </si>
  <si>
    <t>Eritellimusel valmistatud suur kips; ranne ja labakäsi</t>
  </si>
  <si>
    <t>Major custom moulded cast; wrist and hand</t>
  </si>
  <si>
    <t>TND39</t>
  </si>
  <si>
    <t>Muu ortopeediline side; ranne ja labakäsi</t>
  </si>
  <si>
    <t>Other orthopedic bandage; wrist and hand</t>
  </si>
  <si>
    <t>TND40</t>
  </si>
  <si>
    <t>Väline traktsioon; ranne ja labakäsi</t>
  </si>
  <si>
    <t>External traction; wrist and hand</t>
  </si>
  <si>
    <t>TND50</t>
  </si>
  <si>
    <t>Skeletimarkeri implantatsioon; ranne ja labakäsi</t>
  </si>
  <si>
    <t>Implantation of  skeletal marker; wrist and hand</t>
  </si>
  <si>
    <t>TNE00</t>
  </si>
  <si>
    <t>Pehme koe punktsioon või nõelbiopsia; vaagen (kaasaarvatud ristluu ja sabaluu)</t>
  </si>
  <si>
    <t>TNE05</t>
  </si>
  <si>
    <t>Pehme koe lihtne intsisioon; vaagen (kaasaarvatud ristluu ja sabaluu)</t>
  </si>
  <si>
    <t>Simple incision of soft tissue; pelvis (incl. sacrum and coccyx)</t>
  </si>
  <si>
    <t>TNE10</t>
  </si>
  <si>
    <t>Artrotsentees; vaagen (kaasaarvatud ristluu ja sabaluu)</t>
  </si>
  <si>
    <t>Arthrocentesis; pelvis (incl. sacrum and coccyx)</t>
  </si>
  <si>
    <t>TNE11</t>
  </si>
  <si>
    <t>Diagnostilise või terapeutilise aine injektsioon liigesesse; vaagen (kaasaarvatud ristluu ja sabaluu)</t>
  </si>
  <si>
    <t>Injection of diagnostic or therapeutic substance into joint; pelvis</t>
  </si>
  <si>
    <t>TNE20</t>
  </si>
  <si>
    <t>Luuüdi aspiratsioon; vaagen (kaasaarvatud ristluu ja sabaluu)</t>
  </si>
  <si>
    <t>Aspiration of bone marrow; pelvis (incl. sacrum and coccyx)</t>
  </si>
  <si>
    <t>TNE25</t>
  </si>
  <si>
    <t>Luuüdi puurbiopsia; vaagen (kaasaarvatud ristluu ja sabaluu)</t>
  </si>
  <si>
    <t>Drill biopsy of bone marrow; pelvis (incl. sacrum and coccyx)</t>
  </si>
  <si>
    <t>TNE30</t>
  </si>
  <si>
    <t>Pehme side; vaagen (kaasaarvatud ristluu ja sabaluu)</t>
  </si>
  <si>
    <t>Soft bandage; pelvis (incl. sacrum and coccyx)</t>
  </si>
  <si>
    <t>TNE31</t>
  </si>
  <si>
    <t>Tööstuslikult toodetud ortoos; vaagen (kaasaarvatud ristluu ja sabaluu)</t>
  </si>
  <si>
    <t>Prefabricated orthosis; pelvis (incl. sacrum and coccyx)</t>
  </si>
  <si>
    <t>TNE32</t>
  </si>
  <si>
    <t>Eritellimusel valmistatud lahas; vaagen (kaasaarvatud ristluu ja sabaluu)</t>
  </si>
  <si>
    <t>Custom moulded splint; pelvis (incl. sacrum and coccyx)</t>
  </si>
  <si>
    <t>TNE33</t>
  </si>
  <si>
    <t>Eritellimusel valmistatud kips; vaagen (kaasaarvatud ristluu ja sabaluu)</t>
  </si>
  <si>
    <t>Custom moulded cast; pelvis (incl. sacrum and coccyx)</t>
  </si>
  <si>
    <t>TNE34</t>
  </si>
  <si>
    <t>Eritellimusel valmistatud suur kips; vaagen (kaasaarvatud ristluu ja sabaluu)</t>
  </si>
  <si>
    <t>Major custom moulded cast; pelvis (incl. sacrum and coccyx)</t>
  </si>
  <si>
    <t>TNE39</t>
  </si>
  <si>
    <t>Muu ortopeediline side; vaagen (kaasaarvatud ristluu ja sabaluu)</t>
  </si>
  <si>
    <t>Other orthopedic bandage; pelvis (incl. sacrum and coccyx)</t>
  </si>
  <si>
    <t>TNE40</t>
  </si>
  <si>
    <t>Väline traktsioon; vaagen (kaasaarvatud ristluu ja sabaluu)</t>
  </si>
  <si>
    <t>External traction; pelvis (incl. sacrum and coccyx)</t>
  </si>
  <si>
    <t>TNE50</t>
  </si>
  <si>
    <t>Skeletimarkeri implantatsioon; vaagen (kaasaarvatud ristluu ja sabaluu)</t>
  </si>
  <si>
    <t>Implantation of  skeletal marker; pelvis (incl. sacrum and coccyx)</t>
  </si>
  <si>
    <t>TNF00</t>
  </si>
  <si>
    <t>Pehme koe punktsioon või nõelbiopsia; puusaliiges ja reis</t>
  </si>
  <si>
    <t>TNF05</t>
  </si>
  <si>
    <t>Pehme koe lihtne intsisioon; puusaliiges ja reis</t>
  </si>
  <si>
    <t>Simple incision of soft tissue; hip joint and thigh</t>
  </si>
  <si>
    <t>TNF10</t>
  </si>
  <si>
    <t>Artrotsentees; puusaliiges ja reis</t>
  </si>
  <si>
    <t>Arthrocentesis; hip joint and thigh</t>
  </si>
  <si>
    <t>TNF11</t>
  </si>
  <si>
    <t>Diagnostilise või terapeutilise aine injektsioon liigesesse; puusaliiges ja reis</t>
  </si>
  <si>
    <t>Injection of diagnostic or therapeutic substance into joint; hip joint and thigh</t>
  </si>
  <si>
    <t>TNF20</t>
  </si>
  <si>
    <t>Luuüdi aspiratsioon; puusaliiges ja reis</t>
  </si>
  <si>
    <t>Aspiration of bone marrow; hip joint and thigh</t>
  </si>
  <si>
    <t>TNF25</t>
  </si>
  <si>
    <t>Luuüdi puurbiopsia; puusaliiges ja reis</t>
  </si>
  <si>
    <t>Drill biopsy of bone marrow; hip joint and thigh</t>
  </si>
  <si>
    <t>TNF30</t>
  </si>
  <si>
    <t>Pehme side; puusaliiges ja reis</t>
  </si>
  <si>
    <t>Soft bandage; hip joint and thigh</t>
  </si>
  <si>
    <t>TNF31</t>
  </si>
  <si>
    <t>Tööstuslikult toodetud ortoos; puusaliiges ja reis</t>
  </si>
  <si>
    <t>Prefabricated orthosis; hip joint and thigh</t>
  </si>
  <si>
    <t>TNF32</t>
  </si>
  <si>
    <t>Eritellimusel valmistatud lahas; puusaliiges ja reis</t>
  </si>
  <si>
    <t>Custom moulded splint; hip joint and thigh</t>
  </si>
  <si>
    <t>TNF33</t>
  </si>
  <si>
    <t>Eritellimusel valmistatud kips; puusaliiges ja reis</t>
  </si>
  <si>
    <t>Custom moulded cast; hip joint and thigh</t>
  </si>
  <si>
    <t>TNF34</t>
  </si>
  <si>
    <t>Eritellimusel valmistatud suur kips; puusaliiges ja reis</t>
  </si>
  <si>
    <t>Major custom moulded cast; hip joint and thigh</t>
  </si>
  <si>
    <t>TNF39</t>
  </si>
  <si>
    <t>Muu ortopeediline side; puusaliiges ja reis</t>
  </si>
  <si>
    <t>Other orthopedic bandage; hip joint and thigh</t>
  </si>
  <si>
    <t>TNF40</t>
  </si>
  <si>
    <t>Väline traktsioon; puusaliiges ja reis</t>
  </si>
  <si>
    <t>External traction; hip joint and thigh</t>
  </si>
  <si>
    <t>TNF50</t>
  </si>
  <si>
    <t>Skeletimarkeri implantatsioon; puusaliiges ja reis</t>
  </si>
  <si>
    <t>Implantation of  skeletal marker; hip joint and thigh</t>
  </si>
  <si>
    <t>TNG00</t>
  </si>
  <si>
    <t>Pehme koe punktsioon või nõelbiopsia; põlveliiges ja säär</t>
  </si>
  <si>
    <t>TNG05</t>
  </si>
  <si>
    <t>Pehme koe lihtne intsisioon; põlveliiges ja säär</t>
  </si>
  <si>
    <t>Simple incision of soft tissue; knee joint and lower leg</t>
  </si>
  <si>
    <t>TNG10</t>
  </si>
  <si>
    <t>Artrotsentees; põlveliiges ja säär</t>
  </si>
  <si>
    <t>Arthrocentesis; knee joint and lower leg</t>
  </si>
  <si>
    <t>TNG11</t>
  </si>
  <si>
    <t>Diagnostilise või terapeutilise aine injektsioon liigesesse; põlveliiges ja säär</t>
  </si>
  <si>
    <t>Injection of diagnostic or therapeutic substance into joint; knee joint and lower leg</t>
  </si>
  <si>
    <t>TNG20</t>
  </si>
  <si>
    <t>Luuüdi aspiratsioon; põlveliiges ja säär</t>
  </si>
  <si>
    <t>Aspiration of bone marrow; knee joint and lower leg</t>
  </si>
  <si>
    <t>TNG25</t>
  </si>
  <si>
    <t>Luuüdi puurbiopsia; põlveliiges ja säär</t>
  </si>
  <si>
    <t>Drill biopsy of bone marrow; knee joint and lower leg</t>
  </si>
  <si>
    <t>TNG30</t>
  </si>
  <si>
    <t>Pehme side; põlveliiges ja säär</t>
  </si>
  <si>
    <t>Soft bandage; knee joint and lower leg</t>
  </si>
  <si>
    <t>TNG31</t>
  </si>
  <si>
    <t>Tööstuslikult toodetud ortoos; põlveliiges ja säär</t>
  </si>
  <si>
    <t>Prefabricated orthosis; knee joint and lower leg</t>
  </si>
  <si>
    <t>TNG32</t>
  </si>
  <si>
    <t>Eritellimusel valmistatud lahas; põlveliiges ja säär</t>
  </si>
  <si>
    <t>Custom moulded splint; knee joint and lower leg</t>
  </si>
  <si>
    <t>TNG33</t>
  </si>
  <si>
    <t>Eritellimusel valmistatud kips; põlveliiges ja säär</t>
  </si>
  <si>
    <t>Custom moulded cast; knee joint and lower leg</t>
  </si>
  <si>
    <t>TNG34</t>
  </si>
  <si>
    <t>Eritellimusel valmistatud suur kips; põlveliiges ja säär</t>
  </si>
  <si>
    <t>Major custom moulded cast; knee joint and lower leg</t>
  </si>
  <si>
    <t>TNG39</t>
  </si>
  <si>
    <t>Muu ortopeediline side; põlveliiges ja säär</t>
  </si>
  <si>
    <t>Other orthopedic bandage; knee joint and lower leg</t>
  </si>
  <si>
    <t>TNG40</t>
  </si>
  <si>
    <t>Väline traktsioon; põlveliiges ja säär</t>
  </si>
  <si>
    <t>External traction; knee joint and lower leg</t>
  </si>
  <si>
    <t>TNG50</t>
  </si>
  <si>
    <t>Skeletimarkeri implantatsioon; põlveliiges ja säär</t>
  </si>
  <si>
    <t>Implantation of  skeletal marker; knee joint and lower leg</t>
  </si>
  <si>
    <t>TNH00</t>
  </si>
  <si>
    <t>Pehme koe punktsioon või nõelbiopsia; hüppeliiges ja labajalg</t>
  </si>
  <si>
    <t>TNH05</t>
  </si>
  <si>
    <t>Pehme koe lihtne intsisioon; hüppeliiges ja labajalg</t>
  </si>
  <si>
    <t>Simple incision of soft tissue; ankle and foot</t>
  </si>
  <si>
    <t>TNH10</t>
  </si>
  <si>
    <t>Artrotsentees; hüppeliiges ja labajalg</t>
  </si>
  <si>
    <t>Arthrocentesis; ankle and foot</t>
  </si>
  <si>
    <t>TNH11</t>
  </si>
  <si>
    <t>Diagnostilise või terapeutilise aine injektsioon liigesesse; hüppeliiges ja labajalg</t>
  </si>
  <si>
    <t>Injection of diagnostic or therapeutic substance into joint; ankle and foot</t>
  </si>
  <si>
    <t>TNH20</t>
  </si>
  <si>
    <t>Luuüdi aspiratsioon; hüppeliiges ja labajalg</t>
  </si>
  <si>
    <t>Aspiration of bone marrow; ankle and foot</t>
  </si>
  <si>
    <t>TNH25</t>
  </si>
  <si>
    <t>Luuüdi puurbiopsia; hüppeliiges ja labajalg</t>
  </si>
  <si>
    <t>Drill biopsy of bone marrow; ankle and foot</t>
  </si>
  <si>
    <t>TNH30</t>
  </si>
  <si>
    <t>Pehme side; hüppeliiges ja labajalg</t>
  </si>
  <si>
    <t>Soft bandage; ankle and foot</t>
  </si>
  <si>
    <t>TNH31</t>
  </si>
  <si>
    <t>Tööstuslikult toodetud ortoos; hüppeliiges ja labajalg</t>
  </si>
  <si>
    <t>Prefabricated orthosis; ankle and foot</t>
  </si>
  <si>
    <t>TNH32</t>
  </si>
  <si>
    <t>Eritellimusel valmistatud lahas; hüppeliiges ja labajalg</t>
  </si>
  <si>
    <t>Custom moulded splint; ankle and foot</t>
  </si>
  <si>
    <t>TNH33</t>
  </si>
  <si>
    <t>Eritellimusel valmistatud kips; hüppeliiges ja labajalg</t>
  </si>
  <si>
    <t>Custom moulded cast; ankle and foot</t>
  </si>
  <si>
    <t>TNH34</t>
  </si>
  <si>
    <t>Eritellimusel valmistatud suur kips; hüppeliiges ja labajalg</t>
  </si>
  <si>
    <t>Major custom moulded cast; ankle and foot</t>
  </si>
  <si>
    <t>TNH39</t>
  </si>
  <si>
    <t>Muu ortopeediline side; hüppeliiges ja labajalg</t>
  </si>
  <si>
    <t>Other orthopedic bandage; ankle and foot</t>
  </si>
  <si>
    <t>TNH40</t>
  </si>
  <si>
    <t>Väline traktsioon; hüppeliiges ja labajalg</t>
  </si>
  <si>
    <t>External traction; ankle and foot</t>
  </si>
  <si>
    <t>TNH50</t>
  </si>
  <si>
    <t>Skeletimarkeri implantatsioon; hüppeliiges ja labajalg</t>
  </si>
  <si>
    <t>Implantation of  skeletal marker; ankle and foot</t>
  </si>
  <si>
    <t>TNX00</t>
  </si>
  <si>
    <t>Pehme koe punktsioon või nõelbiopsia; määratlemata piirkond</t>
  </si>
  <si>
    <t>Puncture or needle biopsy of soft tissue; unspecified region</t>
  </si>
  <si>
    <t>TNX05</t>
  </si>
  <si>
    <t>Pehme koe lihtne intsisioon; määratlemata piirkond</t>
  </si>
  <si>
    <t>Simple incision of soft tissue; unspecified region</t>
  </si>
  <si>
    <t>TNX10</t>
  </si>
  <si>
    <t>Artrotsentees; määratlemata piirkond</t>
  </si>
  <si>
    <t>Arthrocentesis; unspecified region</t>
  </si>
  <si>
    <t>TNX11</t>
  </si>
  <si>
    <t>Diagnostilise või terapeutilise aine injektsioon liigesesse; määratlemata piirkond</t>
  </si>
  <si>
    <t>Injection of diagnostic or therapeutic substance into joint; unspecified region</t>
  </si>
  <si>
    <t>TNX20</t>
  </si>
  <si>
    <t>Luuüdi aspiratsioon; määratlemata piirkond</t>
  </si>
  <si>
    <t>Aspiration of bone marrow; unspecified region</t>
  </si>
  <si>
    <t>TNX25</t>
  </si>
  <si>
    <t>Luuüdi puurbiopsia; määratlemata piirkond</t>
  </si>
  <si>
    <t>Drill biopsy of bone marrow; unspecified region</t>
  </si>
  <si>
    <t>TNX30</t>
  </si>
  <si>
    <t>Pehme side; määratlemata piirkond</t>
  </si>
  <si>
    <t>Soft bandage; unspecified region</t>
  </si>
  <si>
    <t>TNX31</t>
  </si>
  <si>
    <t>Tööstuslikult toodetud ortoos; määratlemata piirkond</t>
  </si>
  <si>
    <t>Prefabricated orthosis; unspecified region</t>
  </si>
  <si>
    <t>TNX32</t>
  </si>
  <si>
    <t>Eritellimusel valmistatud lahas; määratlemata piirkond</t>
  </si>
  <si>
    <t>Custom moulded splint; unspecified region</t>
  </si>
  <si>
    <t>TNX33</t>
  </si>
  <si>
    <t>Eritellimusel valmistatud kips; määratlemata piirkond</t>
  </si>
  <si>
    <t>Custom moulded cast; unspecified region</t>
  </si>
  <si>
    <t>TNX34</t>
  </si>
  <si>
    <t>Eritellimusel valmistatud suur kips; määratlemata piirkond</t>
  </si>
  <si>
    <t>Major custom moulded cast; unspecified region</t>
  </si>
  <si>
    <t>TNX39</t>
  </si>
  <si>
    <t>Muu ortopeediline side; määratlemata piirkond</t>
  </si>
  <si>
    <t>Other orthopedic bandage; unspecified region</t>
  </si>
  <si>
    <t>TNX40</t>
  </si>
  <si>
    <t>Väline traktsioon; määratlemata piirkond</t>
  </si>
  <si>
    <t>External traction; unspecified region</t>
  </si>
  <si>
    <t>TNX50</t>
  </si>
  <si>
    <t>Skeletimarkeri implantatsioon; määratlemata piirkond</t>
  </si>
  <si>
    <t>Implantation of  skeletal marker; unspecified region</t>
  </si>
  <si>
    <t>TPH00</t>
  </si>
  <si>
    <t>Flebotoomia</t>
  </si>
  <si>
    <t>Phlebotomy</t>
  </si>
  <si>
    <t>TPH05</t>
  </si>
  <si>
    <t>Perifeerse veeni lahtine kanüleerimine</t>
  </si>
  <si>
    <t>Open cannulation of peripheral vein</t>
  </si>
  <si>
    <t>TPH10</t>
  </si>
  <si>
    <t>Veenilaiendite skleroteraapia</t>
  </si>
  <si>
    <t>Sclerotherapy of varicose veins</t>
  </si>
  <si>
    <t>TPH15</t>
  </si>
  <si>
    <t>Tsentraalse veenikateetri paigaldamine välise või sisemise jugulaarveeni kaudu</t>
  </si>
  <si>
    <t>Insertion of central venous catheter through external or internal jugular vein</t>
  </si>
  <si>
    <t>TPH20</t>
  </si>
  <si>
    <t>Tsentraalse veenikateetri paigaldamine v. subclavia või v. brachiocephalica kaudu</t>
  </si>
  <si>
    <t>Insertion of central venous catheter through subclavian or brachiocephalic vein</t>
  </si>
  <si>
    <t>TPJ00</t>
  </si>
  <si>
    <t>Pindmise lümfisõlme biopsia</t>
  </si>
  <si>
    <t>Biopsy of superficial lymph node</t>
  </si>
  <si>
    <t>TPJ05</t>
  </si>
  <si>
    <t>Lümfisõlme nõelbiopsia</t>
  </si>
  <si>
    <t>Needle biopsy of lymph node</t>
  </si>
  <si>
    <t>TPW99</t>
  </si>
  <si>
    <t>Muu väike kirurgiline protseduur perifeersel veresoonel või lümfisüsteemil</t>
  </si>
  <si>
    <t>Other minor surgical procedure on peripheral vessel or lymphatic system</t>
  </si>
  <si>
    <t>TPX00</t>
  </si>
  <si>
    <t>Arteri või veeni biopsia</t>
  </si>
  <si>
    <t>Biopsy of artery or vein</t>
  </si>
  <si>
    <t>TPX10</t>
  </si>
  <si>
    <t>Vaskulaarse injektsioonipordi paigaldamine</t>
  </si>
  <si>
    <t>Implantation of vascular injection port</t>
  </si>
  <si>
    <t>TPX15</t>
  </si>
  <si>
    <t>Vaskulaarse injektsioonipordi eemaldamine</t>
  </si>
  <si>
    <t>Removal of vascular injection port</t>
  </si>
  <si>
    <t>TQW99</t>
  </si>
  <si>
    <t>Muu väike protseduur nahal</t>
  </si>
  <si>
    <t>Other minor procedure on skin</t>
  </si>
  <si>
    <t>TQX00</t>
  </si>
  <si>
    <t>Naha biopsia</t>
  </si>
  <si>
    <t>Biopsy of skin</t>
  </si>
  <si>
    <t>TQX10</t>
  </si>
  <si>
    <t>Naha nõelbiopsia</t>
  </si>
  <si>
    <t>Needle biopsy of skin</t>
  </si>
  <si>
    <t>TQX40</t>
  </si>
  <si>
    <t>Naha õmbluste eemaldamine</t>
  </si>
  <si>
    <t>Removal of sutures of skin</t>
  </si>
  <si>
    <t>TQX50</t>
  </si>
  <si>
    <t>Koeekspandri distensioon</t>
  </si>
  <si>
    <t>Distension of tissue expander</t>
  </si>
  <si>
    <t>UDH02</t>
  </si>
  <si>
    <t>Rinofarüngoskoopia</t>
  </si>
  <si>
    <t>Rhinopharyngoscopy</t>
  </si>
  <si>
    <t>UDH05</t>
  </si>
  <si>
    <t>Rinofarüngoskoopia koos biopsiaga</t>
  </si>
  <si>
    <t>Rhinopharyngoscopy with biopsy</t>
  </si>
  <si>
    <t>UDM02</t>
  </si>
  <si>
    <t>Sinoskoopia</t>
  </si>
  <si>
    <t>Sinoscopy</t>
  </si>
  <si>
    <t>UDM05</t>
  </si>
  <si>
    <t>Sinoskoopia koos biopsiaga</t>
  </si>
  <si>
    <t>Sinoscopy with biopsy</t>
  </si>
  <si>
    <t>UDQ02</t>
  </si>
  <si>
    <t>Otsene larüngoskoopia</t>
  </si>
  <si>
    <t>Direct laryngoscopy</t>
  </si>
  <si>
    <t>UDQ05</t>
  </si>
  <si>
    <t>Otsene larüngoskoopia koos biopsiaga</t>
  </si>
  <si>
    <t>Direct laryngoscopy with biopsy</t>
  </si>
  <si>
    <t>UDQ12</t>
  </si>
  <si>
    <t>Elastne larüngoskoopia</t>
  </si>
  <si>
    <t>Flexible laryngoscopy</t>
  </si>
  <si>
    <t>UDQ15</t>
  </si>
  <si>
    <t>Elastne larüngoskoopia koos biopsiaga</t>
  </si>
  <si>
    <t>Flexible laryngoscopy with biopsy</t>
  </si>
  <si>
    <t>UDQ22</t>
  </si>
  <si>
    <t>Mikrolarüngoskoopia</t>
  </si>
  <si>
    <t>Microlaryngoscopy</t>
  </si>
  <si>
    <t>UDQ25</t>
  </si>
  <si>
    <t>Mikrolarüngoskoopia koos biopsiaga</t>
  </si>
  <si>
    <t>Microlaryngoscopy with biopsy</t>
  </si>
  <si>
    <t>UEL02</t>
  </si>
  <si>
    <t>Sialoskoopia</t>
  </si>
  <si>
    <t>Sialoscopy</t>
  </si>
  <si>
    <t>UEL05</t>
  </si>
  <si>
    <t>Sialoskoopia biopsiaga</t>
  </si>
  <si>
    <t>Sialoscopy with biopsy</t>
  </si>
  <si>
    <t>UEN02</t>
  </si>
  <si>
    <t>Orofarüngoskoopia</t>
  </si>
  <si>
    <t>Oropharyngoscopy</t>
  </si>
  <si>
    <t>UEN05</t>
  </si>
  <si>
    <t>Orofarüngoskoopia koos biopsiaga</t>
  </si>
  <si>
    <t>Oropharyngoscopy with biopsy</t>
  </si>
  <si>
    <t>UEN12</t>
  </si>
  <si>
    <t>Hüpofarüngoskoopia</t>
  </si>
  <si>
    <t>Hypopharyngoscopy</t>
  </si>
  <si>
    <t>UEN15</t>
  </si>
  <si>
    <t>Hüpofarüngoskoopia koos biopsiaga</t>
  </si>
  <si>
    <t>Hypopharyngoscopy with biopsy</t>
  </si>
  <si>
    <t>UGA02</t>
  </si>
  <si>
    <t>Endoskoopia pleurokutaanse “akna” kaudu</t>
  </si>
  <si>
    <t>Endoscopy through pleuro-cutaneous window</t>
  </si>
  <si>
    <t>UGA05</t>
  </si>
  <si>
    <t>Endoskoopia koos biopsiaga pleurokutaanse “akna” kaudu</t>
  </si>
  <si>
    <t>Endoscopy with biopsy through pleuro-cutaneous window</t>
  </si>
  <si>
    <t>UGB02</t>
  </si>
  <si>
    <t>Trahheoskoopia</t>
  </si>
  <si>
    <t>Tracheoscopy</t>
  </si>
  <si>
    <t>UGB05</t>
  </si>
  <si>
    <t>Trahheoskoopia koos biopsiaga</t>
  </si>
  <si>
    <t>Tracheoscopy with biopsy</t>
  </si>
  <si>
    <t>UGC02</t>
  </si>
  <si>
    <t>Jäik bronhoskoopia</t>
  </si>
  <si>
    <t>Rigid bronchoscopy</t>
  </si>
  <si>
    <t>UGC05</t>
  </si>
  <si>
    <t xml:space="preserve">Jäik bronhoskoopia koos biopsiaga bronhist või trahheast </t>
  </si>
  <si>
    <t>Rigid bronchoscopy with biopsy from bronchus or trachea</t>
  </si>
  <si>
    <t>UGC08</t>
  </si>
  <si>
    <t>Jäik bronhoskoopia koos kopsubiopsiaga</t>
  </si>
  <si>
    <t>Rigid bronchoscopy with biopsy of lung</t>
  </si>
  <si>
    <t>UGC12</t>
  </si>
  <si>
    <t>Elastne bronhoskoopia</t>
  </si>
  <si>
    <t>Flexible bronchoscopy</t>
  </si>
  <si>
    <t>UGC15</t>
  </si>
  <si>
    <t xml:space="preserve">Elastne bronhoskoopia koos biopsiaga bronhist või trahheast </t>
  </si>
  <si>
    <t>Flexible bronchoscopy with biopsy</t>
  </si>
  <si>
    <t>UGC18</t>
  </si>
  <si>
    <t>Elastne bronhoskoopia koos kopsubiopsiaga</t>
  </si>
  <si>
    <t>Flexible bronchoscopy with biopsy of lung</t>
  </si>
  <si>
    <t>UJC02</t>
  </si>
  <si>
    <t>Jäik ösofagoskoopia</t>
  </si>
  <si>
    <t>Rigid oesophagoscopy</t>
  </si>
  <si>
    <t>UJC05</t>
  </si>
  <si>
    <t>Jäik ösofagoskoopia koos biopsiaga</t>
  </si>
  <si>
    <t>Rigid oesophagoscopy with biopsy</t>
  </si>
  <si>
    <t>UJC12</t>
  </si>
  <si>
    <t>Elastne ösofagoskoopia</t>
  </si>
  <si>
    <t>Flexible oesophagoscopy</t>
  </si>
  <si>
    <t>UJC15</t>
  </si>
  <si>
    <t>Elastne ösofagoskoopia koos biopsia</t>
  </si>
  <si>
    <t>Flexible oesophagoscopy with biopsy</t>
  </si>
  <si>
    <t>UJD02</t>
  </si>
  <si>
    <t>Gastroskoopia</t>
  </si>
  <si>
    <t>Gastroscopy</t>
  </si>
  <si>
    <t>UJD05</t>
  </si>
  <si>
    <t>Gastroskoopia koos biopsiaga</t>
  </si>
  <si>
    <t>Gastroscopy with biopsy</t>
  </si>
  <si>
    <t>UJF02</t>
  </si>
  <si>
    <t>Peroraalne enteroskoopia</t>
  </si>
  <si>
    <t>Peroral enteroscopy</t>
  </si>
  <si>
    <t>UJF05</t>
  </si>
  <si>
    <t>Peroraalne enteroskoopia koos biopsiaga</t>
  </si>
  <si>
    <t>Peroral enteroscopy with biopsy</t>
  </si>
  <si>
    <t>UJF12</t>
  </si>
  <si>
    <t>Enteroskoopia läbi seedetrakti stoomi</t>
  </si>
  <si>
    <t>Enteroscopy through intestinal stoma</t>
  </si>
  <si>
    <t>UJF15</t>
  </si>
  <si>
    <t>Enteroskoopia koos biopsiaga läbi seedetrakti stoomi</t>
  </si>
  <si>
    <t>Enteroscopy with biopsy through intestinal stoma</t>
  </si>
  <si>
    <t>UJF22</t>
  </si>
  <si>
    <t>Operatsiooniaegne enteroskoopia</t>
  </si>
  <si>
    <t>Intraoperative enteroscopy</t>
  </si>
  <si>
    <t>UJF25</t>
  </si>
  <si>
    <t>Operatsiooniaegne enteroskoopia koos biopsiaga</t>
  </si>
  <si>
    <t>Intraoperative enteroscopy with biopsy</t>
  </si>
  <si>
    <t>UJF32</t>
  </si>
  <si>
    <t>Koloskoopia</t>
  </si>
  <si>
    <t>Coloscopy</t>
  </si>
  <si>
    <t>UJF35</t>
  </si>
  <si>
    <t>Koloskoopia koos biopsiaga</t>
  </si>
  <si>
    <t>Coloscopy with biopsy</t>
  </si>
  <si>
    <t>UJF42</t>
  </si>
  <si>
    <t>Elastne sigmoideoskoopia</t>
  </si>
  <si>
    <t>Flexible sigmoidoscopy</t>
  </si>
  <si>
    <t>UJF45</t>
  </si>
  <si>
    <t>Elastne sigmoideoskoopia koos biopsiaga</t>
  </si>
  <si>
    <t>Flexible sigmoidoscopy with biopsy</t>
  </si>
  <si>
    <t>UJF82</t>
  </si>
  <si>
    <t xml:space="preserve">Peranaalne enteroskoopia </t>
  </si>
  <si>
    <t>Peranal enteroscopy</t>
  </si>
  <si>
    <t>UJF85</t>
  </si>
  <si>
    <t>Peranaalne enteroskoopia koos biopsiaga</t>
  </si>
  <si>
    <t>Peranal enteroscopy with biopsy</t>
  </si>
  <si>
    <t>UJG02</t>
  </si>
  <si>
    <t>Proktoskoopia</t>
  </si>
  <si>
    <t>Proctoscopy</t>
  </si>
  <si>
    <t>UJG05</t>
  </si>
  <si>
    <t>Proktoskoopia koos biopsiaga</t>
  </si>
  <si>
    <t>Proctoscopy with biopsy</t>
  </si>
  <si>
    <t>UJH02</t>
  </si>
  <si>
    <t>Anoskoopia</t>
  </si>
  <si>
    <t>Anoscopy</t>
  </si>
  <si>
    <t>UJK02</t>
  </si>
  <si>
    <t>ERCP (endoskoopiline retrograadne kolangio-pankreatograafia)</t>
  </si>
  <si>
    <t>ERCP</t>
  </si>
  <si>
    <t>UJK05</t>
  </si>
  <si>
    <t>ERCP koos biopsiaga</t>
  </si>
  <si>
    <t>ERCP with biopsy</t>
  </si>
  <si>
    <t>UJK12</t>
  </si>
  <si>
    <t>Peroraalne kolangioskoopia</t>
  </si>
  <si>
    <t>Peroral cholangioscopy</t>
  </si>
  <si>
    <t>UJK15</t>
  </si>
  <si>
    <t>Peroraalne kolangioskoopia koos biopsiaga</t>
  </si>
  <si>
    <t>Peroral cholangioscopy with biopsy</t>
  </si>
  <si>
    <t>UJK22</t>
  </si>
  <si>
    <t>Antegraadne kolangioskoopia</t>
  </si>
  <si>
    <t>Antegrade cholangioscopy</t>
  </si>
  <si>
    <t>UJK25</t>
  </si>
  <si>
    <t>Antegraadne kolangioskoopia koos biopsiaga</t>
  </si>
  <si>
    <t>Antegrade cholangioscopy with biopsy</t>
  </si>
  <si>
    <t>UJK32</t>
  </si>
  <si>
    <t>Antegraadne koletsüstoskoopia</t>
  </si>
  <si>
    <t>Antegrade cholecystoscopy</t>
  </si>
  <si>
    <t>UJK35</t>
  </si>
  <si>
    <t>Antegraadne koletsüstoskoopia koos biopsiaga</t>
  </si>
  <si>
    <t>Antegrade cholecystoscopy with biopsy</t>
  </si>
  <si>
    <t>UJK42</t>
  </si>
  <si>
    <t>Peroraalne pankreatikoskoopia</t>
  </si>
  <si>
    <t>Peroral pancreaticoscopy</t>
  </si>
  <si>
    <t>UJK45</t>
  </si>
  <si>
    <t>Peroraalne pankreatikoskoopia koos biopsiaga</t>
  </si>
  <si>
    <t>Peroral pancreaticoscopy with biopsy</t>
  </si>
  <si>
    <t>UJX00</t>
  </si>
  <si>
    <t>Peensoole kapselendoskoopia</t>
  </si>
  <si>
    <t>Capsule endoscopy of small intestine</t>
  </si>
  <si>
    <t>UKA02</t>
  </si>
  <si>
    <t>Retrograadne ureteronefroskoopia</t>
  </si>
  <si>
    <t>Retrograde ureteronephroscopy</t>
  </si>
  <si>
    <t>UKA05</t>
  </si>
  <si>
    <t>Retrograadne ureteronefroskoopia koos biopsiaga</t>
  </si>
  <si>
    <t>Retrograde ureteronephroscopy with biopsy</t>
  </si>
  <si>
    <t>UKB02</t>
  </si>
  <si>
    <t>Retrograadne ureteroskoopia</t>
  </si>
  <si>
    <t>Retrograde ureteroscopy</t>
  </si>
  <si>
    <t>UKB05</t>
  </si>
  <si>
    <t>Retrograadne ureteroskoopia koos biopsiaga</t>
  </si>
  <si>
    <t>Retrograde ureteroscopy with biopsy</t>
  </si>
  <si>
    <t>UKB12</t>
  </si>
  <si>
    <t>Kutaanse ureteroenterostoomi retrograadne endoskoopia</t>
  </si>
  <si>
    <t>Retrograde endoscopy of cutaneous ureteroenterostomy</t>
  </si>
  <si>
    <t>UKB15</t>
  </si>
  <si>
    <t>Kutaanse ureteroenterostoomi retrograadne endoskoopia koos biopsiaga</t>
  </si>
  <si>
    <t>Retrograde endoscopy of cutaneous ureteroenterostomy with biopsy</t>
  </si>
  <si>
    <t>UKC02</t>
  </si>
  <si>
    <t>Tsüstoskoopia</t>
  </si>
  <si>
    <t>Cystoscopy</t>
  </si>
  <si>
    <t>UKC05</t>
  </si>
  <si>
    <t>Tsüstoskoopia koos biopsiaga</t>
  </si>
  <si>
    <t>Cystoscopy with biopsy</t>
  </si>
  <si>
    <t>UKC12</t>
  </si>
  <si>
    <t>Kutaanse tsüstoenterostoomi retrograadne endoskoopia</t>
  </si>
  <si>
    <t>Retrograde endoscopy of cutaneous cystoenterostomy</t>
  </si>
  <si>
    <t>UKC15</t>
  </si>
  <si>
    <t>Kutaanse tsüstoenterostoomi retrograadne endoskoopia koos biopsiaga</t>
  </si>
  <si>
    <t>Retrograde endoscopy of cutaneous cystoenterostomy with biopsy</t>
  </si>
  <si>
    <t>UKC22</t>
  </si>
  <si>
    <t>Neotsüstoskoopia</t>
  </si>
  <si>
    <t>Neocystoscopy</t>
  </si>
  <si>
    <t>UKC25</t>
  </si>
  <si>
    <t>Neotsüstoskoopia koos biopsiaga</t>
  </si>
  <si>
    <t>Neocystoscopy with biopsy</t>
  </si>
  <si>
    <t>UKD02</t>
  </si>
  <si>
    <t>Uretroskoopia</t>
  </si>
  <si>
    <t>Urethroscopy</t>
  </si>
  <si>
    <t>UKD05</t>
  </si>
  <si>
    <t>Uretroskoopia koos biopsiaga</t>
  </si>
  <si>
    <t>Urethroscopy with biopsy</t>
  </si>
  <si>
    <t>ULB02</t>
  </si>
  <si>
    <t>Falloposkoopia</t>
  </si>
  <si>
    <t>Falloposcopy</t>
  </si>
  <si>
    <t>ULB05</t>
  </si>
  <si>
    <t>Falloposkoopia koos biopsiaga</t>
  </si>
  <si>
    <t>Falloposcopy with biopsy</t>
  </si>
  <si>
    <t>ULC02</t>
  </si>
  <si>
    <t>Hüsteroskoopia</t>
  </si>
  <si>
    <t>Hysteroscopy</t>
  </si>
  <si>
    <t>ULC05</t>
  </si>
  <si>
    <t>Hüsteroskoopia koos biopsiaga</t>
  </si>
  <si>
    <t>Hysteroscopy with biopsy</t>
  </si>
  <si>
    <t>ULC12</t>
  </si>
  <si>
    <t>Mikrohüsteroskoopia</t>
  </si>
  <si>
    <t>Microhysteroscopy</t>
  </si>
  <si>
    <t>ULC15</t>
  </si>
  <si>
    <t>Mikrohüsteroskoopia koos biopsiaga</t>
  </si>
  <si>
    <t>Microhysteroscopy with biopsy</t>
  </si>
  <si>
    <t>XCC00</t>
  </si>
  <si>
    <t>Pisarateede uurimine irrigatsiooni teel</t>
  </si>
  <si>
    <t>Investigative irrigation of lacrimal passages</t>
  </si>
  <si>
    <t>XCD00</t>
  </si>
  <si>
    <t>Silma kliiniline uuring üldnarkoosis</t>
  </si>
  <si>
    <t>Clinical examination of eye in general anaesthesia</t>
  </si>
  <si>
    <t>XCD10</t>
  </si>
  <si>
    <t>Silma elektrofüsioloogiline uuring</t>
  </si>
  <si>
    <t>Elektrofysiologisk ögonundersökning</t>
  </si>
  <si>
    <t>XCD20</t>
  </si>
  <si>
    <t>Silma fotoangiograafia</t>
  </si>
  <si>
    <t>Photoangiography of eye</t>
  </si>
  <si>
    <t>XCK00</t>
  </si>
  <si>
    <t>Perimeetria</t>
  </si>
  <si>
    <t>Perimetry</t>
  </si>
  <si>
    <t>XCK10</t>
  </si>
  <si>
    <t>Silmapõhja fotograafia</t>
  </si>
  <si>
    <t>Photography of fundus of eye</t>
  </si>
  <si>
    <t>XCW99</t>
  </si>
  <si>
    <t>Muu uurimisprotseduur silmal</t>
  </si>
  <si>
    <t>Other investigative procedure of eye</t>
  </si>
  <si>
    <t>XFE00</t>
  </si>
  <si>
    <t>Epikardiaalne ultraheliuuring</t>
  </si>
  <si>
    <t>Epicardial ultrasonography</t>
  </si>
  <si>
    <t>XFE01</t>
  </si>
  <si>
    <t>Torakoskoopiline epikardiaalne ultraheliuuring</t>
  </si>
  <si>
    <t>Thoracoscopic epicardial ultrasonography</t>
  </si>
  <si>
    <t>XFE12</t>
  </si>
  <si>
    <t>Angioskoopiline südame ultraheliuuring</t>
  </si>
  <si>
    <t>Angioscopic cardiac ultrasonography</t>
  </si>
  <si>
    <t>XFN02</t>
  </si>
  <si>
    <t>Operatsiooniaegne koronaar-angioskoopia</t>
  </si>
  <si>
    <t>Intraoperative coronary angioscopy</t>
  </si>
  <si>
    <t>XFN96</t>
  </si>
  <si>
    <t>Muu operatsiooniaegne angiokardioskoopiline uuring</t>
  </si>
  <si>
    <t>Other intraoperative angiocardioscopic investigation</t>
  </si>
  <si>
    <t>XFP00</t>
  </si>
  <si>
    <t>Erutuskolde või impulsi leviku aberrantse tee operatsiooniaegne kaardistamine</t>
  </si>
  <si>
    <t>Intraoperative mapping of ectopic focus or aberrant path of impulse propagation</t>
  </si>
  <si>
    <t>XFP96</t>
  </si>
  <si>
    <t>Muu operatsiooniaegne elektrofüsioloogiline uuring arütmia või impulsi leviku häirete korral</t>
  </si>
  <si>
    <t>Other intraoperative electrophysiological investigation in arrhythmia or disturbance of impulse propagation</t>
  </si>
  <si>
    <t>XFX00</t>
  </si>
  <si>
    <t>Südame või suurte torakaalveresoonte operatsiooniaegne punktsioon koos aspiratsiooniga</t>
  </si>
  <si>
    <t>Intraoperative puncture of heart or major thoracic vessels with aspiration</t>
  </si>
  <si>
    <t>XFX10</t>
  </si>
  <si>
    <t>Südame või suurte torakaalveresoonte operatsiooniaegne punktsioon-manomeetria</t>
  </si>
  <si>
    <t>Intraoperative puncture manometry of heart or major thoracic vessels</t>
  </si>
  <si>
    <t>XFX20</t>
  </si>
  <si>
    <t>Südame või suurte torakaalveresoonte operatsiooniaegne verevoolukiiruse mõõtmine</t>
  </si>
  <si>
    <t>Intraoperative flowmetry of heart or major thoracic vessels</t>
  </si>
  <si>
    <t>XFX30</t>
  </si>
  <si>
    <t>Südame epikardiaalne ultraheliuuring</t>
  </si>
  <si>
    <t>Epicardial ultrasonography of heart</t>
  </si>
  <si>
    <t>XFX96</t>
  </si>
  <si>
    <t>Südame või suurte torakaalveresoonte muu operatsiooniaegne uurimisprotseduur</t>
  </si>
  <si>
    <t>Other investigative intraoperative puncture of heart or major thoracic vessels</t>
  </si>
  <si>
    <t>XFX97</t>
  </si>
  <si>
    <t>Südame või suurte torakaalveresoonte muu torakoskoopiline operatsiooniaegne uurimisprotseduur</t>
  </si>
  <si>
    <t>Other thoracoscopic investigative intraoperative puncture of heart or major thoracic vessel</t>
  </si>
  <si>
    <t>XGX02</t>
  </si>
  <si>
    <t>Transösofageaalne ultraheliuuring</t>
  </si>
  <si>
    <t>Transoesophageal ultrasonography</t>
  </si>
  <si>
    <t>XGX10</t>
  </si>
  <si>
    <t>Pleuraõõne sisene ultraheliuuring</t>
  </si>
  <si>
    <t>Intrapleural ultrasonography</t>
  </si>
  <si>
    <t>XGX21</t>
  </si>
  <si>
    <t>Torakoskoopiline ultraheliuuring</t>
  </si>
  <si>
    <t>Thoracoscopic ultrasonography</t>
  </si>
  <si>
    <t>XGX32</t>
  </si>
  <si>
    <t>Bronhoskoopiline ultraheliuuring</t>
  </si>
  <si>
    <t>Bronchoscopic ultrasonography</t>
  </si>
  <si>
    <t>XGX96</t>
  </si>
  <si>
    <t>Muu operatsiooniaegne torakaalne ultraheliuuring</t>
  </si>
  <si>
    <t>Other intraoperative thoracic ultrasonography</t>
  </si>
  <si>
    <t>XJA00</t>
  </si>
  <si>
    <t>Kõhuõõne operatsiooniaegne ultraheliuuring</t>
  </si>
  <si>
    <t>Intraoperative abdominal ultrasonography</t>
  </si>
  <si>
    <t>XJA01</t>
  </si>
  <si>
    <t>Laparoskoopiline ultraheliuuring</t>
  </si>
  <si>
    <t>Laparoscopic ultrasonography</t>
  </si>
  <si>
    <t>XJC00</t>
  </si>
  <si>
    <t>Ösofageaalne manomeetria</t>
  </si>
  <si>
    <t>Oesophageal manometry</t>
  </si>
  <si>
    <t>XJC10</t>
  </si>
  <si>
    <t>Ösofageaalne pH monitooring</t>
  </si>
  <si>
    <t>Oesophageal pH monitoring</t>
  </si>
  <si>
    <t>XJC20</t>
  </si>
  <si>
    <t>Ösofageaalne elektromüograafia</t>
  </si>
  <si>
    <t>Oesophageal electromyography</t>
  </si>
  <si>
    <t>XJD02</t>
  </si>
  <si>
    <t>Peroraalne endoskoopiline ultraheliuuring</t>
  </si>
  <si>
    <t>Peroral endoscopic ultrasonography</t>
  </si>
  <si>
    <t>XJF00</t>
  </si>
  <si>
    <t>Ultraheliuuring seedetrakti stoomi kaudu</t>
  </si>
  <si>
    <t>Ultrasonography through intestinal stoma</t>
  </si>
  <si>
    <t>XJF02</t>
  </si>
  <si>
    <t>Endoskoopiline ultraheliuuring seedetrakti stoomi kaudu</t>
  </si>
  <si>
    <t>Endoscopic ultrasonography through intestinal stoma</t>
  </si>
  <si>
    <t>XJG12</t>
  </si>
  <si>
    <t>Transrektaalne endoskoopiline ultraheliuuring</t>
  </si>
  <si>
    <t>Transrectal endoscopic ultrasonography</t>
  </si>
  <si>
    <t>XJH00</t>
  </si>
  <si>
    <t>Transanaalne ultraheliuuring</t>
  </si>
  <si>
    <t>Transanal ultrasonography</t>
  </si>
  <si>
    <t>XJH10</t>
  </si>
  <si>
    <t>Anorektaalne manomeetria</t>
  </si>
  <si>
    <t>Anorectal manometry</t>
  </si>
  <si>
    <t>XJH20</t>
  </si>
  <si>
    <t>Anaalsfinkteri elektromüograafia</t>
  </si>
  <si>
    <t>Electromyography of anal sphincter</t>
  </si>
  <si>
    <t>XJK02</t>
  </si>
  <si>
    <t>Ühissapijuha endoskoopiline manomeetria</t>
  </si>
  <si>
    <t>Endoscopic manometry of common bile duct</t>
  </si>
  <si>
    <t>XJL02</t>
  </si>
  <si>
    <t>Pankreasejuha endoskoopiline manomeetria</t>
  </si>
  <si>
    <t>Endoscopic manometry of pancreatic duct</t>
  </si>
  <si>
    <t>XJW96</t>
  </si>
  <si>
    <t>Muu uurimisprotseduur seedetraktil</t>
  </si>
  <si>
    <t>Other investigative procedure on digestive system</t>
  </si>
  <si>
    <t>XJW97</t>
  </si>
  <si>
    <t>Muu laparoskoopiline uurimisprotseduur seedetraktil</t>
  </si>
  <si>
    <t>Other laparoscopic investigative procedure on digestive system</t>
  </si>
  <si>
    <t>XJW98</t>
  </si>
  <si>
    <t>Muu transluminaalne endoskoopiline uurimisprotseduur seedetraktil</t>
  </si>
  <si>
    <t>Other transluminal endoscopic investigative procedure on digestive system</t>
  </si>
  <si>
    <t>XKA00</t>
  </si>
  <si>
    <t>Neeruvaagna urodünaamiline uuring</t>
  </si>
  <si>
    <t>Urodynamic investigation of pelvis of kidney</t>
  </si>
  <si>
    <t>XKB00</t>
  </si>
  <si>
    <t>Ureeteri urodünaamiline uuring</t>
  </si>
  <si>
    <t>Urodynamic investigation of ureter</t>
  </si>
  <si>
    <t>XKC00</t>
  </si>
  <si>
    <t>Gaas-tsüstomeetria</t>
  </si>
  <si>
    <t>Gas cystometry</t>
  </si>
  <si>
    <t>XKC03</t>
  </si>
  <si>
    <t>Vesi-tsüstomeetria</t>
  </si>
  <si>
    <t>Water cystometry</t>
  </si>
  <si>
    <t>XKD00</t>
  </si>
  <si>
    <t>Urofloumeetria</t>
  </si>
  <si>
    <t>Uroflowmetry</t>
  </si>
  <si>
    <t>XKD03</t>
  </si>
  <si>
    <t>Ureetra rõhu profilomeetria</t>
  </si>
  <si>
    <t>Urethral pressure profilometry</t>
  </si>
  <si>
    <t>XKD06</t>
  </si>
  <si>
    <t>Urineerimise füsioloogiline uuring</t>
  </si>
  <si>
    <t>Physiologic investigation of micturition</t>
  </si>
  <si>
    <t>XKD10</t>
  </si>
  <si>
    <t>Transuretraalne ultraheliuuring</t>
  </si>
  <si>
    <t>Transurethral ultrasonography</t>
  </si>
  <si>
    <t>XKG00</t>
  </si>
  <si>
    <t>Erektsiooni kunstlik esilekutsumine</t>
  </si>
  <si>
    <t>Artificial induction of erection</t>
  </si>
  <si>
    <t>XKG10</t>
  </si>
  <si>
    <t>Peenise vaskulaarse verevoolu mõõtmised</t>
  </si>
  <si>
    <t>Penile vascular flow measurements</t>
  </si>
  <si>
    <t>XKW99</t>
  </si>
  <si>
    <t>Urotrakti ja meessuguorganite muu füsioloogiline uuring</t>
  </si>
  <si>
    <t>Other physiological examination of urinary or male genital system</t>
  </si>
  <si>
    <t>XKX00</t>
  </si>
  <si>
    <t>Vaagnapõhja elektromüograafia</t>
  </si>
  <si>
    <t>Pelvic floor electromyography</t>
  </si>
  <si>
    <t>XLE00</t>
  </si>
  <si>
    <t>Kolposkoopia</t>
  </si>
  <si>
    <t>Colposcopy</t>
  </si>
  <si>
    <t>XXA00</t>
  </si>
  <si>
    <t>Kliiniline uuring üldnarkoosis</t>
  </si>
  <si>
    <t>Clinical examination requiring general anaesthesia</t>
  </si>
  <si>
    <t>YCA00</t>
  </si>
  <si>
    <t>Sarvkesta eemaldamine transplantatsiooniks</t>
  </si>
  <si>
    <t>Excision of cornea for transplantation</t>
  </si>
  <si>
    <t>YFA00</t>
  </si>
  <si>
    <t>Südame eemaldamine transplantatsiooniks</t>
  </si>
  <si>
    <t>Excision of heart for transplantation</t>
  </si>
  <si>
    <t>YFA10</t>
  </si>
  <si>
    <t>Südame eemaldamine doomino-transplantatsiooniks</t>
  </si>
  <si>
    <t>Excision of heart for domino transplantation</t>
  </si>
  <si>
    <t>YFA20</t>
  </si>
  <si>
    <t>Südame ja kopsu plokk-ekstsisioon transplantatsiooniks</t>
  </si>
  <si>
    <t>Block excision of heart and lung for transplantation</t>
  </si>
  <si>
    <t>YFA50</t>
  </si>
  <si>
    <t>Südame eemaldamine homotransplantaadi ettevalmistamiseks</t>
  </si>
  <si>
    <t>Excision of heart for preparation of homograft</t>
  </si>
  <si>
    <t>YFA99</t>
  </si>
  <si>
    <t>Muud protseduurid, mis on seotud organite eemaldamisega südame või südame ja kopsu transplantatsiooniks</t>
  </si>
  <si>
    <t>Other procedures relating to excision of organs for heart or heart and lung transplantation</t>
  </si>
  <si>
    <t>YGA00</t>
  </si>
  <si>
    <t>Ühe või mõlema kopsu eemaldamine kadaverdoonorilt</t>
  </si>
  <si>
    <t>Excision of one or both lungs from cadaver donor</t>
  </si>
  <si>
    <t>YGA10</t>
  </si>
  <si>
    <t>Kopsu eemaldamine elusdoonorilt</t>
  </si>
  <si>
    <t>Excision of lung from living donor</t>
  </si>
  <si>
    <t>YGA20</t>
  </si>
  <si>
    <t>Kopsusagara eemaldamine elusdoonorilt</t>
  </si>
  <si>
    <t>Excision of lobe of lung from living donor</t>
  </si>
  <si>
    <t>YGA99</t>
  </si>
  <si>
    <t>Muud protseduurid, mis on seotud kopsu eemaldamisega transplantatsiooniks</t>
  </si>
  <si>
    <t>Other procedures relating to excision of lung for transplantation</t>
  </si>
  <si>
    <t>YJA00</t>
  </si>
  <si>
    <t>Maksa osaline eemaldamine elusdoonorilt</t>
  </si>
  <si>
    <t>Partial excision of liver from living donor</t>
  </si>
  <si>
    <t>YJA10</t>
  </si>
  <si>
    <t>Maksa eemaldamine kadaverdoonorilt</t>
  </si>
  <si>
    <t>Excision of liver from cadaver donor</t>
  </si>
  <si>
    <t>YJB00</t>
  </si>
  <si>
    <t>Peensoole eemaldamine transplantatsiooniks</t>
  </si>
  <si>
    <t>Excision of small intestine for transplantation</t>
  </si>
  <si>
    <t>YJC00</t>
  </si>
  <si>
    <t>Mao ja peensoole plokk-ekstsisioon transplantatsiooniks</t>
  </si>
  <si>
    <t>Block excision of stomach and small intestine for transplantation</t>
  </si>
  <si>
    <t>YJD00</t>
  </si>
  <si>
    <t>Pankrease eemaldamine Langerhansi saarekeste rakkudest transplantaadi ettevalmistamiseks</t>
  </si>
  <si>
    <t>Excision of pancreas for preparation of islet cell transplant</t>
  </si>
  <si>
    <t>YJD10</t>
  </si>
  <si>
    <t>Pankrease osaline eemaldamine elusdoonorilt</t>
  </si>
  <si>
    <t>Partial excision of pancreas from living donor</t>
  </si>
  <si>
    <t>YJD20</t>
  </si>
  <si>
    <t>Pankrease osaline eemaldamine kadaverdoonorilt</t>
  </si>
  <si>
    <t>Partial excision of pancreas from cadaver donor</t>
  </si>
  <si>
    <t>YJD30</t>
  </si>
  <si>
    <t>Pankrease eemaldamine kadaverdoonorilt</t>
  </si>
  <si>
    <t>Excision of pancreas from cadaver donor</t>
  </si>
  <si>
    <t>YKA00</t>
  </si>
  <si>
    <t>Neeru eemaldamine elusdoonorilt</t>
  </si>
  <si>
    <t>Excision of kidney from living donor</t>
  </si>
  <si>
    <t>YKA01</t>
  </si>
  <si>
    <t>Perkutaanne endoskoopiline neeru ekstsisioon elusdoonorilt</t>
  </si>
  <si>
    <t>Percutaneous endoscopic excision of kidney from living donor</t>
  </si>
  <si>
    <t>YKA02</t>
  </si>
  <si>
    <t>Neeru eemaldamine kadaverdoonorilt</t>
  </si>
  <si>
    <t>Excision of kidneys from cadaver donor</t>
  </si>
  <si>
    <t>YNA00</t>
  </si>
  <si>
    <t>Spongioosse luu eemaldamine vaagnast transplantatsiooniks</t>
  </si>
  <si>
    <t>Excision of cancellous bone from pelvis for transplantation</t>
  </si>
  <si>
    <t>YNA01</t>
  </si>
  <si>
    <t>Kortikaal- ja spongioosse luu plokk-eemaldamine vaagnast transplantatsiooniks</t>
  </si>
  <si>
    <t>Excision of block of cortical and cancellous bone from pelvis for transplantation</t>
  </si>
  <si>
    <t>YNA02</t>
  </si>
  <si>
    <t>Spongioosse luu eemaldamine muust doonorkohast transplantatsiooniks</t>
  </si>
  <si>
    <t>Excision of cancellous bone from other donor site for transplantation</t>
  </si>
  <si>
    <t>YNA03</t>
  </si>
  <si>
    <t>Kortikaal- ja spongioosse luu plokk-eemaldamine muust doonororgani kohast transplantatsiooniks</t>
  </si>
  <si>
    <t>Excision of block of cortical and cancellous bone from other donor site for transplantation</t>
  </si>
  <si>
    <t>YNA04</t>
  </si>
  <si>
    <t>Intaktse luu eemaldamine transplantatsiooniks</t>
  </si>
  <si>
    <t>Excision of intact bone for transplantation</t>
  </si>
  <si>
    <t>YNA05</t>
  </si>
  <si>
    <t>Toitvate veresoontega luu eemaldamine transplantatsiooniks</t>
  </si>
  <si>
    <t>Excision of bone with nutrient vessels for transplantation</t>
  </si>
  <si>
    <t>YNA06</t>
  </si>
  <si>
    <t>Kõhrega luu eemaldamine transplantatsiooniks</t>
  </si>
  <si>
    <t>Excision of bone with attached cartilage for transplantation</t>
  </si>
  <si>
    <t>YNA09</t>
  </si>
  <si>
    <t>Luu muu eemaldamine transplantatsiooniks</t>
  </si>
  <si>
    <t>Other excision of bone for transplantation</t>
  </si>
  <si>
    <t>YNA10</t>
  </si>
  <si>
    <t>Kõõluse eemaldamine transplantatsiooniks</t>
  </si>
  <si>
    <t>Excision of tendon for transplantation</t>
  </si>
  <si>
    <t>YNA20</t>
  </si>
  <si>
    <t>Kõhre eemaldamine transplantatsiooniks</t>
  </si>
  <si>
    <t>Excision of cartilage for transplantation</t>
  </si>
  <si>
    <t>YNA30</t>
  </si>
  <si>
    <t>Periosti eemaldamine transplantatsiooniks</t>
  </si>
  <si>
    <t>Excision of periosteum for transplantation</t>
  </si>
  <si>
    <t>YNA40</t>
  </si>
  <si>
    <t>Lihase eemaldamine transplantatsiooniks</t>
  </si>
  <si>
    <t>Excision of muscle for transplantation</t>
  </si>
  <si>
    <t>YNA45</t>
  </si>
  <si>
    <t>Toitvate veresoontega lihase eemaldamine transplantatsiooniks</t>
  </si>
  <si>
    <t>Excision of muscle with nutrient vessels for transplantation</t>
  </si>
  <si>
    <t>YNA99</t>
  </si>
  <si>
    <t>Muu koe eemaldamine lihase-skeletisüsteemist transplantatsiooniks</t>
  </si>
  <si>
    <t>Other excision of tissue from musculoskeletal system for transplantation</t>
  </si>
  <si>
    <t>YNB00</t>
  </si>
  <si>
    <t>Luuüdi eemaldamine transplantatsiooniks</t>
  </si>
  <si>
    <t>Excision of bone marrow for transplantation</t>
  </si>
  <si>
    <t>YNB10</t>
  </si>
  <si>
    <t>Tüvirakkude kogumine transplantaadi jaoks</t>
  </si>
  <si>
    <t>Collection of stem cells for transplant</t>
  </si>
  <si>
    <t>YNB12</t>
  </si>
  <si>
    <t>Tüvirakkude immunoloogiline modulatsioon transplantaadi jaoks</t>
  </si>
  <si>
    <t>Immunological modulation of stem cells for transplant</t>
  </si>
  <si>
    <t>YNB20</t>
  </si>
  <si>
    <t>Tüvirakkude säilitamine transplantaadi jaoks</t>
  </si>
  <si>
    <t>Storage of stem cells for transplant</t>
  </si>
  <si>
    <t>YPA00</t>
  </si>
  <si>
    <t>Veresoone eemaldamine transplantatsiooniks</t>
  </si>
  <si>
    <t>Excision of blood vessel for transplantation</t>
  </si>
  <si>
    <t>YQA00</t>
  </si>
  <si>
    <t>Naha eemaldamine hilisemaks autotransplantaadiks</t>
  </si>
  <si>
    <t>Excision of skin for later autograft</t>
  </si>
  <si>
    <t>YQA10</t>
  </si>
  <si>
    <t>Naha eemaldamine elusdoonorilt allotransplantaadiks</t>
  </si>
  <si>
    <t>Excision of skin for allograft from living donor</t>
  </si>
  <si>
    <t>YQA20</t>
  </si>
  <si>
    <t>Naha eemaldamine kadaverdoonorilt allotransplantaadiks</t>
  </si>
  <si>
    <t>Excision of skin for allograft from cadaver donor</t>
  </si>
  <si>
    <t>YWA00</t>
  </si>
  <si>
    <t>Haava dehistsentsi korrektsioon pärast organite või kudede saamist siirdamiseks</t>
  </si>
  <si>
    <t>Repair of wound dehiscence after procurement of organs or tissue for transplantation</t>
  </si>
  <si>
    <t>YWB00</t>
  </si>
  <si>
    <t>Kordusoperatsioon pindmise infektsiooni tõttu pärast organite või kudede saamist siirdamiseks</t>
  </si>
  <si>
    <t>Reoperation for superficial infection after procurement of organs or tissue for transplantation</t>
  </si>
  <si>
    <t>YWC00</t>
  </si>
  <si>
    <t>Kordusoperatsioon süvainfektsiooni tõttu pärast organite või kudede saamist siirdamiseks</t>
  </si>
  <si>
    <t>Reoperation for deep infection after procurement of organs or tissue for transplantation</t>
  </si>
  <si>
    <t>YWC01</t>
  </si>
  <si>
    <t>Perkutaanne endoskoopiline kordusoperatsioon süvainfektsiooni tõttu pärast organite või kudede saamist siirdamiseks</t>
  </si>
  <si>
    <t>Percutaneous endoscopic roperation for deep infection after procurement of organs or tissue for transplantation</t>
  </si>
  <si>
    <t>YWD00</t>
  </si>
  <si>
    <t>Kordusoperatsioon pindmise verejooksu tõttu pärast organite või kudede saamist siirdamiseks</t>
  </si>
  <si>
    <t>Reoperation for superficial haemorrhage after procurement of organs or tissue for transplantation</t>
  </si>
  <si>
    <t>YWE00</t>
  </si>
  <si>
    <t>Kordusoperatsioon süvaverejooksu tõttu pärast organite või kudede saamist siirdamiseks</t>
  </si>
  <si>
    <t>Reoperation for deep haemorrhage after procurement of organs or tissue for transplantation</t>
  </si>
  <si>
    <t>YWE01</t>
  </si>
  <si>
    <t>Perkutaanne endoskoopiline kordusoperatsioon süvaverejooksu tõttu pärast organite või kudede saamist siirdamiseks</t>
  </si>
  <si>
    <t>Percutaneous endoscopic reoperation for deep haemorrhage after procurement of organs or tissue for transplantation</t>
  </si>
  <si>
    <t>YWF00</t>
  </si>
  <si>
    <t>Kordusoperatsioon anastomoosi või õmbluse puudulikkuse tõttu pärast organite või kudede saamist siirdamiseks</t>
  </si>
  <si>
    <t>Reoperation for insufficiency of anastomosis or suture after procurement of organs or tissue for transplantation</t>
  </si>
  <si>
    <t>YWF01</t>
  </si>
  <si>
    <t>Perkutaanne endoskoopiline kordusoperatsioon anastomoosi või õmbluse puudulikkuse tõttu pärast organite või kudede saamist siirdamiseks</t>
  </si>
  <si>
    <t>Percutaneous endoscopic reoperation for insufficiency of anastomosis or suture after procurement of organs or tissue for transplantation</t>
  </si>
  <si>
    <t>YWW96</t>
  </si>
  <si>
    <t>Muu kordusoperatsioon  pärast organite või kudede saamist siirdamiseks</t>
  </si>
  <si>
    <t>Other reoperation after procurement of organs or tissue for transplantation</t>
  </si>
  <si>
    <t>YWW97</t>
  </si>
  <si>
    <t>Muu perkutaanne endoskoopiline kordusoperatsioon  pärast organite või kudede saamist siirdamiseks</t>
  </si>
  <si>
    <t>Other percutaneous endoscopic reoperation after procurement of organs or tissue for transplantation</t>
  </si>
  <si>
    <t>RJF01</t>
  </si>
  <si>
    <t>5 FU/FA</t>
  </si>
  <si>
    <t>RJF02</t>
  </si>
  <si>
    <t>FOLFIRI</t>
  </si>
  <si>
    <t>RJF03</t>
  </si>
  <si>
    <t>FOLFIRI+bevacizumab</t>
  </si>
  <si>
    <t>RJF04</t>
  </si>
  <si>
    <t>FOLFOX 4</t>
  </si>
  <si>
    <t>RJF05</t>
  </si>
  <si>
    <t>FOLFOX 4+bevacizumab</t>
  </si>
  <si>
    <t>RJF06</t>
  </si>
  <si>
    <t>5 FU/FA+bevacizumab</t>
  </si>
  <si>
    <t>RJF07</t>
  </si>
  <si>
    <t>Irinotekaani monoteraapia</t>
  </si>
  <si>
    <t>RJF08</t>
  </si>
  <si>
    <t>FOLFIRI+tsetuksimab</t>
  </si>
  <si>
    <t>RJF99</t>
  </si>
  <si>
    <t>Muu kolorektaalvähi kemoteraapiaskeem</t>
  </si>
  <si>
    <t>RKA01</t>
  </si>
  <si>
    <t>bevacizumab</t>
  </si>
  <si>
    <t>RKA02</t>
  </si>
  <si>
    <t>temsirolimus</t>
  </si>
  <si>
    <t>RKA99</t>
  </si>
  <si>
    <t>Muu neerukasvajate kemoteraapiaskeem</t>
  </si>
  <si>
    <t>RPQ01</t>
  </si>
  <si>
    <t>VCD</t>
  </si>
  <si>
    <t>RPQ02</t>
  </si>
  <si>
    <t>PAD</t>
  </si>
  <si>
    <t>RPQ03</t>
  </si>
  <si>
    <t>Vel-Dex</t>
  </si>
  <si>
    <t>RPQ04</t>
  </si>
  <si>
    <t>VMP</t>
  </si>
  <si>
    <t>RPQ05</t>
  </si>
  <si>
    <t>VAD</t>
  </si>
  <si>
    <t>RPQ06</t>
  </si>
  <si>
    <t>TAD</t>
  </si>
  <si>
    <t>RPQ07</t>
  </si>
  <si>
    <t>Cyclo-dexa</t>
  </si>
  <si>
    <t>RPQ08</t>
  </si>
  <si>
    <t>Mel-dex</t>
  </si>
  <si>
    <t>RPQ09</t>
  </si>
  <si>
    <t>MPT 100</t>
  </si>
  <si>
    <t>RPQ10</t>
  </si>
  <si>
    <t>talidomiidi säilitusravi</t>
  </si>
  <si>
    <t>RPQ11</t>
  </si>
  <si>
    <t>MPT 200</t>
  </si>
  <si>
    <t>RPQ99</t>
  </si>
  <si>
    <t>Muu müeloomi ja plasmotsütoomi kemoteraapiaskeem</t>
  </si>
  <si>
    <t>TFP20</t>
  </si>
  <si>
    <t>Kardioversioon</t>
  </si>
  <si>
    <t>Cardioversion</t>
  </si>
  <si>
    <t>AAL18</t>
  </si>
  <si>
    <t>Akuutse isheemilise insuldi intravenoosne trombolüüsravi</t>
  </si>
  <si>
    <t>Fibrinolytic therapy for acute ischemic stroke</t>
  </si>
  <si>
    <t>PD1AT</t>
  </si>
  <si>
    <t>Aordi balloondilatatsioon</t>
  </si>
  <si>
    <t>PTA of aorta</t>
  </si>
  <si>
    <t>PEQ20</t>
  </si>
  <si>
    <t>Reiearteri ja põlveõndlaarteri stent-proteesimine</t>
  </si>
  <si>
    <t>Femoral and popliteal artery stent graft therapy</t>
  </si>
  <si>
    <t>PEQ99</t>
  </si>
  <si>
    <t>Endovaskulaarse stent-proteesi implanteerimine reiearterisse või reiearteri harudesse</t>
  </si>
  <si>
    <t>Other insertion of endovascular graft into femoral artery or its branches</t>
  </si>
  <si>
    <t>PEG00</t>
  </si>
  <si>
    <t>Kompressioon reiearteri pseudoaneurüsmi sulgemisks sonograagilise kontrolli all</t>
  </si>
  <si>
    <t>Compression to occlude pseudoaneurism of femoral artery</t>
  </si>
  <si>
    <t>PE1AT</t>
  </si>
  <si>
    <t>Reiearteri balloondilatatsioon</t>
  </si>
  <si>
    <t>Femoral artery PTA</t>
  </si>
  <si>
    <t>PGU96</t>
  </si>
  <si>
    <t>Ekstraanatoomiline korduv bypass operatsioon</t>
  </si>
  <si>
    <t>Extra-anatomic re-bypass</t>
  </si>
  <si>
    <t>PGA00</t>
  </si>
  <si>
    <t xml:space="preserve">Muu  arteri balloondilatatsioon </t>
  </si>
  <si>
    <t>PTA of artery or arteries not elsewhere classified</t>
  </si>
  <si>
    <t>PGA05</t>
  </si>
  <si>
    <t xml:space="preserve">Endoproteesi implanteerimine arterisse </t>
  </si>
  <si>
    <t>PTA with stent not elsewhere classified</t>
  </si>
  <si>
    <t>PGA10</t>
  </si>
  <si>
    <t xml:space="preserve">Arteriovenoosse dialüüsišundi balloondilatatsioon </t>
  </si>
  <si>
    <t>PTA of arterio-venous shunt for dialysis</t>
  </si>
  <si>
    <t>PG1ST</t>
  </si>
  <si>
    <t xml:space="preserve">Muu endovaskulaarne arteriaalne trombolüüs radioloogilise kontroll all </t>
  </si>
  <si>
    <t>Endovascular arterial thrombolysis with radiological guidance not elsewher classified</t>
  </si>
  <si>
    <t>PGB05</t>
  </si>
  <si>
    <t xml:space="preserve">Perkutaanne aspiratsioon-trombektoomia </t>
  </si>
  <si>
    <t>Percutaneous aspiration throbectomy</t>
  </si>
  <si>
    <t>PGB10</t>
  </si>
  <si>
    <t>Arteriovenoosse dialüüsišundi endovaskulaarne trombolüüs radioloogilise kontrolli all</t>
  </si>
  <si>
    <t>Endovascular thrombolysis of arterio-venous shunt for dialysis with radiological guidance</t>
  </si>
  <si>
    <t>PGG00</t>
  </si>
  <si>
    <t>Endovascular embolisation or occlusion of aftery not elsewhere classified</t>
  </si>
  <si>
    <t>PGH00</t>
  </si>
  <si>
    <t xml:space="preserve">Intraarteriaalne vaskonstriktiivne ravi radioloogilise kontrolli all </t>
  </si>
  <si>
    <t>Intra-atrial loca vasoconstrictive treatment</t>
  </si>
  <si>
    <t>PGX00</t>
  </si>
  <si>
    <t>Võõrkeha eemaldamine veresoonest radioloogilise kontrolli all</t>
  </si>
  <si>
    <t>Removal of foreign body from blood vessel with radiological guidance</t>
  </si>
  <si>
    <t>PHC1A</t>
  </si>
  <si>
    <t>Jäseme flebograafia röntgenkontrolli all</t>
  </si>
  <si>
    <t>Flebography of upper extremity with X-ray</t>
  </si>
  <si>
    <t>PH2AC</t>
  </si>
  <si>
    <t>Flebography of lower extremity with X-ray</t>
  </si>
  <si>
    <t>PH3AC</t>
  </si>
  <si>
    <t>Siseorganite flebograafia  röntgenkontrolli all</t>
  </si>
  <si>
    <t>Flebography of internal organs with X-ray</t>
  </si>
  <si>
    <t>PH3EC</t>
  </si>
  <si>
    <t>Flebography of liver with X-ray</t>
  </si>
  <si>
    <t>PH3HC</t>
  </si>
  <si>
    <t>Neerude flebograafia  röntgenkontrolli all</t>
  </si>
  <si>
    <t>Flebography of kidney with X-ray</t>
  </si>
  <si>
    <t>PH4AC</t>
  </si>
  <si>
    <t xml:space="preserve">Pea ja kaelaveenide  flebograafia </t>
  </si>
  <si>
    <t>Flebography head and neck area</t>
  </si>
  <si>
    <t>PH5AC</t>
  </si>
  <si>
    <t>Flebography of spermatic vein</t>
  </si>
  <si>
    <t>PH7AC</t>
  </si>
  <si>
    <t>Lumbaalne kavograafia rõntgenkontrolli all</t>
  </si>
  <si>
    <t>Lumbal cavography with X-ray</t>
  </si>
  <si>
    <t>PH8AC</t>
  </si>
  <si>
    <t>Kavernosograafia röntgenuuring</t>
  </si>
  <si>
    <t>Cavernosography with X-ray</t>
  </si>
  <si>
    <t>PH8BC</t>
  </si>
  <si>
    <t>Kavernosomeetria röntgenuuring</t>
  </si>
  <si>
    <t>Cavernosometry using X-ray</t>
  </si>
  <si>
    <t>PHE1A</t>
  </si>
  <si>
    <t>Jäseme veenide sonograafiline doppler uuring</t>
  </si>
  <si>
    <t>Ultrasound examination of upper extremity veins</t>
  </si>
  <si>
    <t>PH2AE</t>
  </si>
  <si>
    <t>Alajäseme veenide sonograafiline uuring</t>
  </si>
  <si>
    <t>Ultrasound examination of lower leg veins</t>
  </si>
  <si>
    <t>PHJ97</t>
  </si>
  <si>
    <t xml:space="preserve">Veeni nahaalusele pidmistamine arteriovenoosse dialüüsi fistuliks ülajäsemel </t>
  </si>
  <si>
    <t>Superficialisation of vene after contstruction of arteriovenous fistel in upper limb</t>
  </si>
  <si>
    <t>PHJ98</t>
  </si>
  <si>
    <t xml:space="preserve">Veeni  nahaalusele pindmistamine  ateriovenoosseks fistuliks  alajäsemel </t>
  </si>
  <si>
    <t>Superficialisation of vene after contstruction of arteriovenous fistel in lower limb</t>
  </si>
  <si>
    <t>PHQ40</t>
  </si>
  <si>
    <t>Stendi implanteerimine ülajäseme veenidesse või vena cava superiori'sse</t>
  </si>
  <si>
    <t>Endovascular insertion of stent to veins of upper extremity or to superior vena cava</t>
  </si>
  <si>
    <t>PHW32</t>
  </si>
  <si>
    <t>Transjugulaarne portokavaalne šunt (TIPS)</t>
  </si>
  <si>
    <t>Transjugular intrahepatic portocaval shunt (TIPS)</t>
  </si>
  <si>
    <t>PHW34</t>
  </si>
  <si>
    <t>Perkutaanne transluminaalne intrahepaatilise portokavaalse šundi plastika</t>
  </si>
  <si>
    <t>Percutaneous transluminal plastic repair of intrahepatic portocaval shunt</t>
  </si>
  <si>
    <t>PHW36</t>
  </si>
  <si>
    <t>Perkutaanne transluminaalne  intrahepaatilise portokavaalse šundi embolisatsioon</t>
  </si>
  <si>
    <t>Percutaneous transluminal embolisation of intrahepatic portocaval shunt</t>
  </si>
  <si>
    <t>PHW38</t>
  </si>
  <si>
    <t>Perkutaanne trombektoomia intrahepaatilisest portokavaalsest šundist</t>
  </si>
  <si>
    <t>Percutaneous trombektomy of intrahepatic portocaval shunt</t>
  </si>
  <si>
    <t>PHA40</t>
  </si>
  <si>
    <t>Kateetri implanteerimine portaalveenist maksaveenidesse (TIPS)</t>
  </si>
  <si>
    <t>Insertion of catheter from portal vein to liver vein (TIPS)</t>
  </si>
  <si>
    <t>PHE00</t>
  </si>
  <si>
    <t>Filtri implanteerimineülemisse õõnesveeni  või ülajäseme süvaveenidesse</t>
  </si>
  <si>
    <t>Implantation of filter to superior vena cava and to venes of upper extremity</t>
  </si>
  <si>
    <t>PHE02</t>
  </si>
  <si>
    <t xml:space="preserve">Filtri implanteeimine ülemisse õõnesveeni </t>
  </si>
  <si>
    <t>Insertion of filter to inferior vena cava</t>
  </si>
  <si>
    <t>PHE12</t>
  </si>
  <si>
    <t xml:space="preserve">Filtri eemaldamine alumisest õõnesveenist </t>
  </si>
  <si>
    <t>Removal of filter to inferior vena cava</t>
  </si>
  <si>
    <t>PHF02</t>
  </si>
  <si>
    <t xml:space="preserve">Trombi eemaldamine ülajäseme süvaveenidest või ülemisest õõnesveenist </t>
  </si>
  <si>
    <t>Removal of thrombosis from veins of upper extremity of from upper vena cava</t>
  </si>
  <si>
    <t>PHF04</t>
  </si>
  <si>
    <t>Trombi eemaldamine alajäseme süvaveenidest, vaagna veenidest või alumisest õõnesveenist</t>
  </si>
  <si>
    <t>Removal of thrombosis from vein of lower extremity or pelvis or from vena cava inferior</t>
  </si>
  <si>
    <t>PHF24</t>
  </si>
  <si>
    <t>Endovaskulaarne trombolüüs alajäseme süvaveenides ja  vaagna veenides  radioloogilise kontrolli all</t>
  </si>
  <si>
    <t>Endovascular thrombolysis of pelvic and lower leg veins with radiological guidance</t>
  </si>
  <si>
    <t>PHF39</t>
  </si>
  <si>
    <t xml:space="preserve">Endovaskulaarne trombolüüs  muus veenis </t>
  </si>
  <si>
    <t>Endovascular thrombolysis of vein with radiological guidance not elsewhere classified</t>
  </si>
  <si>
    <t>PHF40</t>
  </si>
  <si>
    <t>Intravenoosne trombolüüs radioloogilise kontrolli all</t>
  </si>
  <si>
    <t>Intravenous thrombolysis with radiological guidance</t>
  </si>
  <si>
    <t>PHG14</t>
  </si>
  <si>
    <t>Vena spermatica endovaskulaarne embolisatsioon radioloogilise kontrolli all</t>
  </si>
  <si>
    <t>Endovascular embolisation of spermatic vein</t>
  </si>
  <si>
    <t>PHG16</t>
  </si>
  <si>
    <t>Vena ovarica endovaskulaarne embolisatsioon radioloogilise kontrolli all</t>
  </si>
  <si>
    <t>Endovascular embolisation of ovarian vein</t>
  </si>
  <si>
    <t>PHT1A</t>
  </si>
  <si>
    <t>Endovascular expansion of superior vena cava and of arteries of upper extremity</t>
  </si>
  <si>
    <t>PHT9A</t>
  </si>
  <si>
    <t xml:space="preserve">Muu veeni balloondilatatsioon </t>
  </si>
  <si>
    <t>PTA of vein not elsewhere classified</t>
  </si>
  <si>
    <t xml:space="preserve"> Muu arterio-venoosse malformatsiooni endovaskulaarne embolisatsioon radilooogilise kontrolli all </t>
  </si>
  <si>
    <t xml:space="preserve"> Alajäseme flebograafia röntgenkontrolli all</t>
  </si>
  <si>
    <t>Maks flebograafia röntgenkontrolli all</t>
  </si>
  <si>
    <t xml:space="preserve"> Vena spermatica flebograafia</t>
  </si>
  <si>
    <t xml:space="preserve">Ülajäseme süvaveenide võiülemise õõnesveeni endovaskulaarne laiendamine </t>
  </si>
  <si>
    <t>QAA05</t>
  </si>
  <si>
    <t>QAE15</t>
  </si>
  <si>
    <t>QAG00</t>
  </si>
  <si>
    <t>QAG10</t>
  </si>
  <si>
    <t>QAZ00</t>
  </si>
  <si>
    <t>QBE15</t>
  </si>
  <si>
    <t>QBZ00</t>
  </si>
  <si>
    <t>QCE15</t>
  </si>
  <si>
    <t>QCZ00</t>
  </si>
  <si>
    <t>QCH40</t>
  </si>
  <si>
    <t>QDE15</t>
  </si>
  <si>
    <t>QDZ00</t>
  </si>
  <si>
    <t>QDH40</t>
  </si>
  <si>
    <t>TQW12</t>
  </si>
  <si>
    <t>TQW11</t>
  </si>
  <si>
    <t>QX3LT</t>
  </si>
  <si>
    <t>QXZ00</t>
  </si>
  <si>
    <t>PEL25</t>
  </si>
  <si>
    <t>PEM25</t>
  </si>
  <si>
    <t>TPH90</t>
  </si>
  <si>
    <t>XPX00</t>
  </si>
  <si>
    <t>XPX08</t>
  </si>
  <si>
    <t>XPX99</t>
  </si>
  <si>
    <t>TPH07</t>
  </si>
  <si>
    <t>TPX22</t>
  </si>
  <si>
    <t>DAB15</t>
  </si>
  <si>
    <t>DAX00</t>
  </si>
  <si>
    <t>TDA90</t>
  </si>
  <si>
    <t>UDC00</t>
  </si>
  <si>
    <t>UDC10</t>
  </si>
  <si>
    <t>DEB35</t>
  </si>
  <si>
    <t>DFF50</t>
  </si>
  <si>
    <t>DFF40</t>
  </si>
  <si>
    <t>DFF80</t>
  </si>
  <si>
    <t>DFF00</t>
  </si>
  <si>
    <t>DFF05</t>
  </si>
  <si>
    <t>DFF10</t>
  </si>
  <si>
    <t>DFF15</t>
  </si>
  <si>
    <t>DFF20</t>
  </si>
  <si>
    <t>DFF30</t>
  </si>
  <si>
    <t>DFX00</t>
  </si>
  <si>
    <t>DFX02</t>
  </si>
  <si>
    <t>DHB45</t>
  </si>
  <si>
    <t>DHB60</t>
  </si>
  <si>
    <t>DHB01</t>
  </si>
  <si>
    <t>DHB02</t>
  </si>
  <si>
    <t>DJW00</t>
  </si>
  <si>
    <t>DKW90</t>
  </si>
  <si>
    <t>DLD35</t>
  </si>
  <si>
    <t>DLW00</t>
  </si>
  <si>
    <t>DHW00</t>
  </si>
  <si>
    <t>TDH50</t>
  </si>
  <si>
    <t>DPA25</t>
  </si>
  <si>
    <t>TDP05</t>
  </si>
  <si>
    <t>ZXB87</t>
  </si>
  <si>
    <t>DQD25</t>
  </si>
  <si>
    <t>DQD32</t>
  </si>
  <si>
    <t>DQD34</t>
  </si>
  <si>
    <t>KAC10</t>
  </si>
  <si>
    <t>KAC11</t>
  </si>
  <si>
    <t>KA6KT</t>
  </si>
  <si>
    <t>TK800</t>
  </si>
  <si>
    <t>TK810</t>
  </si>
  <si>
    <t>TK820</t>
  </si>
  <si>
    <t>KA3AT</t>
  </si>
  <si>
    <t>KA3CT</t>
  </si>
  <si>
    <t>KA3DT</t>
  </si>
  <si>
    <t>KA4AT</t>
  </si>
  <si>
    <t>KA4CT</t>
  </si>
  <si>
    <t>KA4DT</t>
  </si>
  <si>
    <t>TKA02</t>
  </si>
  <si>
    <t>KA2AT</t>
  </si>
  <si>
    <t>KA5AT</t>
  </si>
  <si>
    <t>KA5BT</t>
  </si>
  <si>
    <t>KA5CT</t>
  </si>
  <si>
    <t>KH1AT</t>
  </si>
  <si>
    <t>KH1BT</t>
  </si>
  <si>
    <t>KH1CT</t>
  </si>
  <si>
    <t>KH1DT</t>
  </si>
  <si>
    <t>KH1FT</t>
  </si>
  <si>
    <t>KH1RT</t>
  </si>
  <si>
    <t>KBV04</t>
  </si>
  <si>
    <t>TKB40</t>
  </si>
  <si>
    <t>KCH15</t>
  </si>
  <si>
    <t>KCH60</t>
  </si>
  <si>
    <t>KCH62</t>
  </si>
  <si>
    <t>KCV04</t>
  </si>
  <si>
    <t>KCV12</t>
  </si>
  <si>
    <t>KC3AT</t>
  </si>
  <si>
    <t>KCW02</t>
  </si>
  <si>
    <t>KC2AT</t>
  </si>
  <si>
    <t>KC1AT</t>
  </si>
  <si>
    <t>TKC40</t>
  </si>
  <si>
    <t>TKC60</t>
  </si>
  <si>
    <t>KDG60</t>
  </si>
  <si>
    <t>LWK03</t>
  </si>
  <si>
    <t>KDH14</t>
  </si>
  <si>
    <t>KDV25</t>
  </si>
  <si>
    <t>KE2HT</t>
  </si>
  <si>
    <t>KEC30</t>
  </si>
  <si>
    <t>KED10</t>
  </si>
  <si>
    <t>KED76</t>
  </si>
  <si>
    <t>KED80</t>
  </si>
  <si>
    <t>KE1AT</t>
  </si>
  <si>
    <t>KE1CT</t>
  </si>
  <si>
    <t>KE2AT</t>
  </si>
  <si>
    <t>KE2CT</t>
  </si>
  <si>
    <t>KE2KT</t>
  </si>
  <si>
    <t>KF8AE</t>
  </si>
  <si>
    <t>KFD30</t>
  </si>
  <si>
    <t>KFD47</t>
  </si>
  <si>
    <t>KF5AT</t>
  </si>
  <si>
    <t>KF6AT</t>
  </si>
  <si>
    <t>KF7AT</t>
  </si>
  <si>
    <t>KF8KT</t>
  </si>
  <si>
    <t>KF2AT</t>
  </si>
  <si>
    <t>KF3AT</t>
  </si>
  <si>
    <t>KF1AT</t>
  </si>
  <si>
    <t>KF8AT</t>
  </si>
  <si>
    <t>KGH61</t>
  </si>
  <si>
    <t>KGH62</t>
  </si>
  <si>
    <t>KGH64</t>
  </si>
  <si>
    <t>KGH65</t>
  </si>
  <si>
    <t>KGH69</t>
  </si>
  <si>
    <t>KGH90</t>
  </si>
  <si>
    <t>KH1YT</t>
  </si>
  <si>
    <t>KKV25</t>
  </si>
  <si>
    <t xml:space="preserve">Intraoperatiivne verevoolu ja -rõhu mõõtmine </t>
  </si>
  <si>
    <t xml:space="preserve">Nimetus eesti keeles </t>
  </si>
  <si>
    <t>Kehtivuse alguskuupäev</t>
  </si>
  <si>
    <t>Kehtivuse lõpukuupäev</t>
  </si>
  <si>
    <t>Koodid puuduvad</t>
  </si>
  <si>
    <t>Uus nimetus eesti keeles</t>
  </si>
  <si>
    <t>Uus nimetus inglise keeles</t>
  </si>
  <si>
    <t>Muutmise kuupäev</t>
  </si>
  <si>
    <r>
      <t>Ülemise tarsaallihase</t>
    </r>
    <r>
      <rPr>
        <i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>lühendamine.</t>
    </r>
    <r>
      <rPr>
        <i/>
        <sz val="10"/>
        <color indexed="8"/>
        <rFont val="Arial"/>
        <family val="2"/>
        <charset val="186"/>
      </rPr>
      <t xml:space="preserve"> Sünonüüm: musculus orbiatlis Mülleri</t>
    </r>
  </si>
  <si>
    <r>
      <t xml:space="preserve">Tsüklodeviatsiooni kombineeritud korrektsioon. </t>
    </r>
    <r>
      <rPr>
        <i/>
        <sz val="10"/>
        <color indexed="8"/>
        <rFont val="Arial"/>
        <family val="2"/>
        <charset val="186"/>
      </rPr>
      <t>Eponüüm: Harada-Ito operatsioon</t>
    </r>
  </si>
  <si>
    <r>
      <t>Biopsy of appendix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testis with ultrasound examination</t>
    </r>
  </si>
  <si>
    <r>
      <t>Needle biopsy for cytology of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appendix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testis with ultrasound examination</t>
    </r>
  </si>
  <si>
    <r>
      <rPr>
        <i/>
        <sz val="10"/>
        <color indexed="8"/>
        <rFont val="Arial"/>
        <family val="2"/>
        <charset val="186"/>
      </rPr>
      <t>Vena cava inferior</t>
    </r>
    <r>
      <rPr>
        <sz val="10"/>
        <color indexed="8"/>
        <rFont val="Arial"/>
        <family val="2"/>
        <charset val="186"/>
      </rPr>
      <t>'i resektsioon</t>
    </r>
  </si>
  <si>
    <r>
      <rPr>
        <i/>
        <sz val="10"/>
        <color indexed="8"/>
        <rFont val="Arial"/>
        <family val="2"/>
        <charset val="186"/>
      </rPr>
      <t>Vena mesenterica superior</t>
    </r>
    <r>
      <rPr>
        <sz val="10"/>
        <color indexed="8"/>
        <rFont val="Arial"/>
        <family val="2"/>
        <charset val="186"/>
      </rPr>
      <t xml:space="preserve">'i või </t>
    </r>
    <r>
      <rPr>
        <i/>
        <sz val="10"/>
        <color indexed="8"/>
        <rFont val="Arial"/>
        <family val="2"/>
        <charset val="186"/>
      </rPr>
      <t>vena porta</t>
    </r>
    <r>
      <rPr>
        <sz val="10"/>
        <color indexed="8"/>
        <rFont val="Arial"/>
        <family val="2"/>
        <charset val="186"/>
      </rPr>
      <t xml:space="preserve"> resektsioon</t>
    </r>
  </si>
  <si>
    <r>
      <rPr>
        <i/>
        <sz val="10"/>
        <color indexed="8"/>
        <rFont val="Arial"/>
        <family val="2"/>
        <charset val="186"/>
      </rPr>
      <t>Vena cava inferior</t>
    </r>
    <r>
      <rPr>
        <sz val="10"/>
        <color indexed="8"/>
        <rFont val="Arial"/>
        <family val="2"/>
        <charset val="186"/>
      </rPr>
      <t>'i bypass</t>
    </r>
  </si>
  <si>
    <r>
      <rPr>
        <i/>
        <sz val="10"/>
        <color indexed="8"/>
        <rFont val="Arial"/>
        <family val="2"/>
        <charset val="186"/>
      </rPr>
      <t>Vena mesenterica superior</t>
    </r>
    <r>
      <rPr>
        <sz val="10"/>
        <color indexed="8"/>
        <rFont val="Arial"/>
        <family val="2"/>
        <charset val="186"/>
      </rPr>
      <t xml:space="preserve">'i või </t>
    </r>
    <r>
      <rPr>
        <i/>
        <sz val="10"/>
        <color indexed="8"/>
        <rFont val="Arial"/>
        <family val="2"/>
        <charset val="186"/>
      </rPr>
      <t>vena porta</t>
    </r>
    <r>
      <rPr>
        <sz val="10"/>
        <color indexed="8"/>
        <rFont val="Arial"/>
        <family val="2"/>
        <charset val="186"/>
      </rPr>
      <t xml:space="preserve"> plastika</t>
    </r>
  </si>
  <si>
    <t>Kehtiv alates</t>
  </si>
  <si>
    <t>Kehtivuse algus</t>
  </si>
  <si>
    <t>Kõrvalesta täielik eemaldamine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</si>
</sst>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i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1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1" applyNumberFormat="1" applyFont="1" applyFill="1" applyAlignment="1" applyProtection="1">
      <alignment horizontal="left"/>
      <protection locked="0"/>
    </xf>
    <xf numFmtId="14" fontId="5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14" fontId="3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2" applyFont="1" applyFill="1" applyBorder="1" applyAlignment="1">
      <alignment horizontal="left" vertical="top" wrapText="1"/>
    </xf>
    <xf numFmtId="14" fontId="5" fillId="0" borderId="0" xfId="0" applyNumberFormat="1" applyFont="1" applyFill="1" applyBorder="1"/>
    <xf numFmtId="0" fontId="3" fillId="0" borderId="0" xfId="0" quotePrefix="1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/>
    <xf numFmtId="0" fontId="5" fillId="0" borderId="1" xfId="0" applyFont="1" applyBorder="1" applyAlignment="1">
      <alignment vertical="top"/>
    </xf>
    <xf numFmtId="0" fontId="5" fillId="0" borderId="1" xfId="1" applyNumberFormat="1" applyFont="1" applyFill="1" applyBorder="1" applyAlignment="1" applyProtection="1">
      <alignment horizontal="left" vertical="top"/>
      <protection locked="0"/>
    </xf>
    <xf numFmtId="0" fontId="5" fillId="0" borderId="1" xfId="1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1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4" fillId="0" borderId="1" xfId="0" applyNumberFormat="1" applyFont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14" fontId="5" fillId="0" borderId="0" xfId="0" applyNumberFormat="1" applyFont="1"/>
  </cellXfs>
  <cellStyles count="3">
    <cellStyle name="Normaali 3" xfId="1" xr:uid="{00000000-0005-0000-0000-000000000000}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63"/>
  <sheetViews>
    <sheetView tabSelected="1" zoomScaleNormal="100" workbookViewId="0"/>
  </sheetViews>
  <sheetFormatPr defaultColWidth="9.125" defaultRowHeight="12.9" x14ac:dyDescent="0.2"/>
  <cols>
    <col min="1" max="1" width="9.25" style="11" customWidth="1"/>
    <col min="2" max="2" width="47" style="11" customWidth="1"/>
    <col min="3" max="3" width="76.125" style="11" customWidth="1"/>
    <col min="4" max="4" width="13.75" style="11" bestFit="1" customWidth="1"/>
    <col min="5" max="16384" width="9.125" style="7"/>
  </cols>
  <sheetData>
    <row r="1" spans="1:4" ht="13.6" x14ac:dyDescent="0.25">
      <c r="A1" s="4" t="s">
        <v>272</v>
      </c>
      <c r="B1" s="5" t="s">
        <v>273</v>
      </c>
      <c r="C1" s="5" t="s">
        <v>274</v>
      </c>
      <c r="D1" s="6" t="s">
        <v>22051</v>
      </c>
    </row>
    <row r="2" spans="1:4" x14ac:dyDescent="0.2">
      <c r="A2" s="8" t="s">
        <v>282</v>
      </c>
      <c r="B2" s="9" t="s">
        <v>283</v>
      </c>
      <c r="C2" s="9" t="s">
        <v>284</v>
      </c>
      <c r="D2" s="10">
        <v>37622</v>
      </c>
    </row>
    <row r="3" spans="1:4" x14ac:dyDescent="0.2">
      <c r="A3" s="8" t="s">
        <v>285</v>
      </c>
      <c r="B3" s="9" t="s">
        <v>286</v>
      </c>
      <c r="C3" s="9" t="s">
        <v>287</v>
      </c>
      <c r="D3" s="10">
        <v>37622</v>
      </c>
    </row>
    <row r="4" spans="1:4" x14ac:dyDescent="0.2">
      <c r="A4" s="8" t="s">
        <v>288</v>
      </c>
      <c r="B4" s="9" t="s">
        <v>289</v>
      </c>
      <c r="C4" s="9" t="s">
        <v>290</v>
      </c>
      <c r="D4" s="10">
        <v>37622</v>
      </c>
    </row>
    <row r="5" spans="1:4" x14ac:dyDescent="0.2">
      <c r="A5" s="8" t="s">
        <v>291</v>
      </c>
      <c r="B5" s="9" t="s">
        <v>292</v>
      </c>
      <c r="C5" s="9" t="s">
        <v>293</v>
      </c>
      <c r="D5" s="10">
        <v>37622</v>
      </c>
    </row>
    <row r="6" spans="1:4" x14ac:dyDescent="0.2">
      <c r="A6" s="8" t="s">
        <v>294</v>
      </c>
      <c r="B6" s="9" t="s">
        <v>295</v>
      </c>
      <c r="C6" s="9" t="s">
        <v>296</v>
      </c>
      <c r="D6" s="10">
        <v>37622</v>
      </c>
    </row>
    <row r="7" spans="1:4" x14ac:dyDescent="0.2">
      <c r="A7" s="8" t="s">
        <v>297</v>
      </c>
      <c r="B7" s="9" t="s">
        <v>298</v>
      </c>
      <c r="C7" s="9" t="s">
        <v>299</v>
      </c>
      <c r="D7" s="10">
        <v>37622</v>
      </c>
    </row>
    <row r="8" spans="1:4" x14ac:dyDescent="0.2">
      <c r="A8" s="8" t="s">
        <v>300</v>
      </c>
      <c r="B8" s="9" t="s">
        <v>301</v>
      </c>
      <c r="C8" s="9" t="s">
        <v>302</v>
      </c>
      <c r="D8" s="10">
        <v>37622</v>
      </c>
    </row>
    <row r="9" spans="1:4" x14ac:dyDescent="0.2">
      <c r="A9" s="8" t="s">
        <v>303</v>
      </c>
      <c r="B9" s="9" t="s">
        <v>304</v>
      </c>
      <c r="C9" s="9" t="s">
        <v>305</v>
      </c>
      <c r="D9" s="10">
        <v>37622</v>
      </c>
    </row>
    <row r="10" spans="1:4" x14ac:dyDescent="0.2">
      <c r="A10" s="8" t="s">
        <v>306</v>
      </c>
      <c r="B10" s="9" t="s">
        <v>307</v>
      </c>
      <c r="C10" s="9" t="s">
        <v>308</v>
      </c>
      <c r="D10" s="10">
        <v>40179</v>
      </c>
    </row>
    <row r="11" spans="1:4" x14ac:dyDescent="0.2">
      <c r="A11" s="8" t="s">
        <v>309</v>
      </c>
      <c r="B11" s="9" t="s">
        <v>310</v>
      </c>
      <c r="C11" s="9" t="s">
        <v>311</v>
      </c>
      <c r="D11" s="10">
        <v>37622</v>
      </c>
    </row>
    <row r="12" spans="1:4" x14ac:dyDescent="0.2">
      <c r="A12" s="9" t="s">
        <v>312</v>
      </c>
      <c r="B12" s="9" t="s">
        <v>313</v>
      </c>
      <c r="C12" s="9" t="s">
        <v>314</v>
      </c>
      <c r="D12" s="10">
        <v>37622</v>
      </c>
    </row>
    <row r="13" spans="1:4" x14ac:dyDescent="0.2">
      <c r="A13" s="9" t="s">
        <v>315</v>
      </c>
      <c r="B13" s="9" t="s">
        <v>316</v>
      </c>
      <c r="C13" s="9" t="s">
        <v>317</v>
      </c>
      <c r="D13" s="10">
        <v>37622</v>
      </c>
    </row>
    <row r="14" spans="1:4" x14ac:dyDescent="0.2">
      <c r="A14" s="8" t="s">
        <v>318</v>
      </c>
      <c r="B14" s="9" t="s">
        <v>319</v>
      </c>
      <c r="C14" s="9" t="s">
        <v>320</v>
      </c>
      <c r="D14" s="10">
        <v>37622</v>
      </c>
    </row>
    <row r="15" spans="1:4" x14ac:dyDescent="0.2">
      <c r="A15" s="9" t="s">
        <v>321</v>
      </c>
      <c r="B15" s="9" t="s">
        <v>322</v>
      </c>
      <c r="C15" s="9" t="s">
        <v>323</v>
      </c>
      <c r="D15" s="10">
        <v>37622</v>
      </c>
    </row>
    <row r="16" spans="1:4" x14ac:dyDescent="0.2">
      <c r="A16" s="8" t="s">
        <v>324</v>
      </c>
      <c r="B16" s="9" t="s">
        <v>325</v>
      </c>
      <c r="C16" s="9" t="s">
        <v>326</v>
      </c>
      <c r="D16" s="10">
        <v>37622</v>
      </c>
    </row>
    <row r="17" spans="1:4" x14ac:dyDescent="0.2">
      <c r="A17" s="8" t="s">
        <v>327</v>
      </c>
      <c r="B17" s="9" t="s">
        <v>328</v>
      </c>
      <c r="C17" s="9" t="s">
        <v>329</v>
      </c>
      <c r="D17" s="10">
        <v>37622</v>
      </c>
    </row>
    <row r="18" spans="1:4" x14ac:dyDescent="0.2">
      <c r="A18" s="9" t="s">
        <v>330</v>
      </c>
      <c r="B18" s="9" t="s">
        <v>331</v>
      </c>
      <c r="C18" s="9" t="s">
        <v>332</v>
      </c>
      <c r="D18" s="10">
        <v>37622</v>
      </c>
    </row>
    <row r="19" spans="1:4" x14ac:dyDescent="0.2">
      <c r="A19" s="8" t="s">
        <v>333</v>
      </c>
      <c r="B19" s="9" t="s">
        <v>334</v>
      </c>
      <c r="C19" s="9" t="s">
        <v>335</v>
      </c>
      <c r="D19" s="10">
        <v>37622</v>
      </c>
    </row>
    <row r="20" spans="1:4" x14ac:dyDescent="0.2">
      <c r="A20" s="9" t="s">
        <v>336</v>
      </c>
      <c r="B20" s="9" t="s">
        <v>337</v>
      </c>
      <c r="C20" s="9" t="s">
        <v>338</v>
      </c>
      <c r="D20" s="10">
        <v>37622</v>
      </c>
    </row>
    <row r="21" spans="1:4" x14ac:dyDescent="0.2">
      <c r="A21" s="8" t="s">
        <v>339</v>
      </c>
      <c r="B21" s="9" t="s">
        <v>340</v>
      </c>
      <c r="C21" s="9" t="s">
        <v>341</v>
      </c>
      <c r="D21" s="10">
        <v>37622</v>
      </c>
    </row>
    <row r="22" spans="1:4" x14ac:dyDescent="0.2">
      <c r="A22" s="9" t="s">
        <v>342</v>
      </c>
      <c r="B22" s="9" t="s">
        <v>343</v>
      </c>
      <c r="C22" s="9" t="s">
        <v>344</v>
      </c>
      <c r="D22" s="10">
        <v>37622</v>
      </c>
    </row>
    <row r="23" spans="1:4" x14ac:dyDescent="0.2">
      <c r="A23" s="8" t="s">
        <v>345</v>
      </c>
      <c r="B23" s="9" t="s">
        <v>346</v>
      </c>
      <c r="C23" s="9" t="s">
        <v>347</v>
      </c>
      <c r="D23" s="10">
        <v>37622</v>
      </c>
    </row>
    <row r="24" spans="1:4" x14ac:dyDescent="0.2">
      <c r="A24" s="8" t="s">
        <v>348</v>
      </c>
      <c r="B24" s="9" t="s">
        <v>349</v>
      </c>
      <c r="C24" s="9" t="s">
        <v>350</v>
      </c>
      <c r="D24" s="10">
        <v>37622</v>
      </c>
    </row>
    <row r="25" spans="1:4" x14ac:dyDescent="0.2">
      <c r="A25" s="8" t="s">
        <v>351</v>
      </c>
      <c r="B25" s="9" t="s">
        <v>352</v>
      </c>
      <c r="C25" s="9" t="s">
        <v>353</v>
      </c>
      <c r="D25" s="10">
        <v>37622</v>
      </c>
    </row>
    <row r="26" spans="1:4" x14ac:dyDescent="0.2">
      <c r="A26" s="8" t="s">
        <v>354</v>
      </c>
      <c r="B26" s="9" t="s">
        <v>355</v>
      </c>
      <c r="C26" s="9" t="s">
        <v>356</v>
      </c>
      <c r="D26" s="10">
        <v>37622</v>
      </c>
    </row>
    <row r="27" spans="1:4" x14ac:dyDescent="0.2">
      <c r="A27" s="8" t="s">
        <v>357</v>
      </c>
      <c r="B27" s="9" t="s">
        <v>358</v>
      </c>
      <c r="C27" s="9" t="s">
        <v>359</v>
      </c>
      <c r="D27" s="10">
        <v>37622</v>
      </c>
    </row>
    <row r="28" spans="1:4" x14ac:dyDescent="0.2">
      <c r="A28" s="9" t="s">
        <v>360</v>
      </c>
      <c r="B28" s="9" t="s">
        <v>361</v>
      </c>
      <c r="C28" s="9" t="s">
        <v>362</v>
      </c>
      <c r="D28" s="10">
        <v>37622</v>
      </c>
    </row>
    <row r="29" spans="1:4" x14ac:dyDescent="0.2">
      <c r="A29" s="9" t="s">
        <v>363</v>
      </c>
      <c r="B29" s="9" t="s">
        <v>364</v>
      </c>
      <c r="C29" s="9" t="s">
        <v>365</v>
      </c>
      <c r="D29" s="10">
        <v>37622</v>
      </c>
    </row>
    <row r="30" spans="1:4" x14ac:dyDescent="0.2">
      <c r="A30" s="9" t="s">
        <v>366</v>
      </c>
      <c r="B30" s="9" t="s">
        <v>367</v>
      </c>
      <c r="C30" s="9" t="s">
        <v>368</v>
      </c>
      <c r="D30" s="10">
        <v>37622</v>
      </c>
    </row>
    <row r="31" spans="1:4" x14ac:dyDescent="0.2">
      <c r="A31" s="9" t="s">
        <v>369</v>
      </c>
      <c r="B31" s="9" t="s">
        <v>370</v>
      </c>
      <c r="C31" s="9" t="s">
        <v>371</v>
      </c>
      <c r="D31" s="10">
        <v>37622</v>
      </c>
    </row>
    <row r="32" spans="1:4" x14ac:dyDescent="0.2">
      <c r="A32" s="8" t="s">
        <v>372</v>
      </c>
      <c r="B32" s="9" t="s">
        <v>373</v>
      </c>
      <c r="C32" s="9" t="s">
        <v>374</v>
      </c>
      <c r="D32" s="10">
        <v>37622</v>
      </c>
    </row>
    <row r="33" spans="1:4" x14ac:dyDescent="0.2">
      <c r="A33" s="8" t="s">
        <v>375</v>
      </c>
      <c r="B33" s="9" t="s">
        <v>376</v>
      </c>
      <c r="C33" s="9" t="s">
        <v>377</v>
      </c>
      <c r="D33" s="10">
        <v>37622</v>
      </c>
    </row>
    <row r="34" spans="1:4" x14ac:dyDescent="0.2">
      <c r="A34" s="8" t="s">
        <v>378</v>
      </c>
      <c r="B34" s="9" t="s">
        <v>379</v>
      </c>
      <c r="C34" s="9" t="s">
        <v>380</v>
      </c>
      <c r="D34" s="10">
        <v>37622</v>
      </c>
    </row>
    <row r="35" spans="1:4" x14ac:dyDescent="0.2">
      <c r="A35" s="8" t="s">
        <v>381</v>
      </c>
      <c r="B35" s="9" t="s">
        <v>382</v>
      </c>
      <c r="C35" s="9" t="s">
        <v>383</v>
      </c>
      <c r="D35" s="10">
        <v>37622</v>
      </c>
    </row>
    <row r="36" spans="1:4" x14ac:dyDescent="0.2">
      <c r="A36" s="8" t="s">
        <v>384</v>
      </c>
      <c r="B36" s="9" t="s">
        <v>385</v>
      </c>
      <c r="C36" s="9" t="s">
        <v>386</v>
      </c>
      <c r="D36" s="10">
        <v>37622</v>
      </c>
    </row>
    <row r="37" spans="1:4" x14ac:dyDescent="0.2">
      <c r="A37" s="8" t="s">
        <v>387</v>
      </c>
      <c r="B37" s="9" t="s">
        <v>388</v>
      </c>
      <c r="C37" s="9" t="s">
        <v>389</v>
      </c>
      <c r="D37" s="10">
        <v>37622</v>
      </c>
    </row>
    <row r="38" spans="1:4" x14ac:dyDescent="0.2">
      <c r="A38" s="8" t="s">
        <v>390</v>
      </c>
      <c r="B38" s="9" t="s">
        <v>391</v>
      </c>
      <c r="C38" s="9" t="s">
        <v>392</v>
      </c>
      <c r="D38" s="10">
        <v>37622</v>
      </c>
    </row>
    <row r="39" spans="1:4" x14ac:dyDescent="0.2">
      <c r="A39" s="8" t="s">
        <v>393</v>
      </c>
      <c r="B39" s="9" t="s">
        <v>394</v>
      </c>
      <c r="C39" s="9" t="s">
        <v>395</v>
      </c>
      <c r="D39" s="10">
        <v>37622</v>
      </c>
    </row>
    <row r="40" spans="1:4" x14ac:dyDescent="0.2">
      <c r="A40" s="8" t="s">
        <v>396</v>
      </c>
      <c r="B40" s="9" t="s">
        <v>397</v>
      </c>
      <c r="C40" s="9" t="s">
        <v>398</v>
      </c>
      <c r="D40" s="10">
        <v>37622</v>
      </c>
    </row>
    <row r="41" spans="1:4" x14ac:dyDescent="0.2">
      <c r="A41" s="8" t="s">
        <v>399</v>
      </c>
      <c r="B41" s="9" t="s">
        <v>400</v>
      </c>
      <c r="C41" s="9" t="s">
        <v>401</v>
      </c>
      <c r="D41" s="10">
        <v>37622</v>
      </c>
    </row>
    <row r="42" spans="1:4" x14ac:dyDescent="0.2">
      <c r="A42" s="8" t="s">
        <v>402</v>
      </c>
      <c r="B42" s="9" t="s">
        <v>403</v>
      </c>
      <c r="C42" s="9" t="s">
        <v>404</v>
      </c>
      <c r="D42" s="10">
        <v>37622</v>
      </c>
    </row>
    <row r="43" spans="1:4" x14ac:dyDescent="0.2">
      <c r="A43" s="8" t="s">
        <v>405</v>
      </c>
      <c r="B43" s="9" t="s">
        <v>406</v>
      </c>
      <c r="C43" s="9" t="s">
        <v>407</v>
      </c>
      <c r="D43" s="10">
        <v>37622</v>
      </c>
    </row>
    <row r="44" spans="1:4" x14ac:dyDescent="0.2">
      <c r="A44" s="9" t="s">
        <v>408</v>
      </c>
      <c r="B44" s="9" t="s">
        <v>409</v>
      </c>
      <c r="C44" s="9" t="s">
        <v>410</v>
      </c>
      <c r="D44" s="10">
        <v>37622</v>
      </c>
    </row>
    <row r="45" spans="1:4" x14ac:dyDescent="0.2">
      <c r="A45" s="8" t="s">
        <v>411</v>
      </c>
      <c r="B45" s="9" t="s">
        <v>412</v>
      </c>
      <c r="C45" s="9" t="s">
        <v>413</v>
      </c>
      <c r="D45" s="10">
        <v>37622</v>
      </c>
    </row>
    <row r="46" spans="1:4" x14ac:dyDescent="0.2">
      <c r="A46" s="8" t="s">
        <v>414</v>
      </c>
      <c r="B46" s="9" t="s">
        <v>415</v>
      </c>
      <c r="C46" s="9" t="s">
        <v>416</v>
      </c>
      <c r="D46" s="10">
        <v>37622</v>
      </c>
    </row>
    <row r="47" spans="1:4" x14ac:dyDescent="0.2">
      <c r="A47" s="8" t="s">
        <v>417</v>
      </c>
      <c r="B47" s="9" t="s">
        <v>418</v>
      </c>
      <c r="C47" s="9" t="s">
        <v>419</v>
      </c>
      <c r="D47" s="10">
        <v>37622</v>
      </c>
    </row>
    <row r="48" spans="1:4" x14ac:dyDescent="0.2">
      <c r="A48" s="8" t="s">
        <v>420</v>
      </c>
      <c r="B48" s="9" t="s">
        <v>421</v>
      </c>
      <c r="C48" s="9" t="s">
        <v>422</v>
      </c>
      <c r="D48" s="10">
        <v>37622</v>
      </c>
    </row>
    <row r="49" spans="1:4" x14ac:dyDescent="0.2">
      <c r="A49" s="9" t="s">
        <v>423</v>
      </c>
      <c r="B49" s="9" t="s">
        <v>424</v>
      </c>
      <c r="C49" s="9" t="s">
        <v>425</v>
      </c>
      <c r="D49" s="10">
        <v>37622</v>
      </c>
    </row>
    <row r="50" spans="1:4" x14ac:dyDescent="0.2">
      <c r="A50" s="8" t="s">
        <v>426</v>
      </c>
      <c r="B50" s="9" t="s">
        <v>427</v>
      </c>
      <c r="C50" s="9" t="s">
        <v>428</v>
      </c>
      <c r="D50" s="10">
        <v>37622</v>
      </c>
    </row>
    <row r="51" spans="1:4" x14ac:dyDescent="0.2">
      <c r="A51" s="9" t="s">
        <v>429</v>
      </c>
      <c r="B51" s="9" t="s">
        <v>430</v>
      </c>
      <c r="C51" s="9" t="s">
        <v>431</v>
      </c>
      <c r="D51" s="10">
        <v>37622</v>
      </c>
    </row>
    <row r="52" spans="1:4" x14ac:dyDescent="0.2">
      <c r="A52" s="9" t="s">
        <v>432</v>
      </c>
      <c r="B52" s="9" t="s">
        <v>433</v>
      </c>
      <c r="C52" s="9" t="s">
        <v>434</v>
      </c>
      <c r="D52" s="10">
        <v>37622</v>
      </c>
    </row>
    <row r="53" spans="1:4" x14ac:dyDescent="0.2">
      <c r="A53" s="8" t="s">
        <v>435</v>
      </c>
      <c r="B53" s="9" t="s">
        <v>436</v>
      </c>
      <c r="C53" s="9" t="s">
        <v>437</v>
      </c>
      <c r="D53" s="10">
        <v>37622</v>
      </c>
    </row>
    <row r="54" spans="1:4" x14ac:dyDescent="0.2">
      <c r="A54" s="8" t="s">
        <v>438</v>
      </c>
      <c r="B54" s="9" t="s">
        <v>439</v>
      </c>
      <c r="C54" s="9" t="s">
        <v>440</v>
      </c>
      <c r="D54" s="10">
        <v>37622</v>
      </c>
    </row>
    <row r="55" spans="1:4" x14ac:dyDescent="0.2">
      <c r="A55" s="8" t="s">
        <v>441</v>
      </c>
      <c r="B55" s="9" t="s">
        <v>442</v>
      </c>
      <c r="C55" s="9" t="s">
        <v>443</v>
      </c>
      <c r="D55" s="10">
        <v>37622</v>
      </c>
    </row>
    <row r="56" spans="1:4" x14ac:dyDescent="0.2">
      <c r="A56" s="8" t="s">
        <v>444</v>
      </c>
      <c r="B56" s="9" t="s">
        <v>445</v>
      </c>
      <c r="C56" s="9" t="s">
        <v>446</v>
      </c>
      <c r="D56" s="10">
        <v>37622</v>
      </c>
    </row>
    <row r="57" spans="1:4" x14ac:dyDescent="0.2">
      <c r="A57" s="8" t="s">
        <v>447</v>
      </c>
      <c r="B57" s="9" t="s">
        <v>448</v>
      </c>
      <c r="C57" s="9" t="s">
        <v>449</v>
      </c>
      <c r="D57" s="10">
        <v>37622</v>
      </c>
    </row>
    <row r="58" spans="1:4" x14ac:dyDescent="0.2">
      <c r="A58" s="9" t="s">
        <v>450</v>
      </c>
      <c r="B58" s="9" t="s">
        <v>451</v>
      </c>
      <c r="C58" s="9" t="s">
        <v>452</v>
      </c>
      <c r="D58" s="10">
        <v>37622</v>
      </c>
    </row>
    <row r="59" spans="1:4" x14ac:dyDescent="0.2">
      <c r="A59" s="9" t="s">
        <v>453</v>
      </c>
      <c r="B59" s="9" t="s">
        <v>454</v>
      </c>
      <c r="C59" s="9" t="s">
        <v>455</v>
      </c>
      <c r="D59" s="10">
        <v>37622</v>
      </c>
    </row>
    <row r="60" spans="1:4" x14ac:dyDescent="0.2">
      <c r="A60" s="9" t="s">
        <v>456</v>
      </c>
      <c r="B60" s="9" t="s">
        <v>457</v>
      </c>
      <c r="C60" s="9" t="s">
        <v>458</v>
      </c>
      <c r="D60" s="10">
        <v>37622</v>
      </c>
    </row>
    <row r="61" spans="1:4" x14ac:dyDescent="0.2">
      <c r="A61" s="9" t="s">
        <v>459</v>
      </c>
      <c r="B61" s="9" t="s">
        <v>460</v>
      </c>
      <c r="C61" s="9" t="s">
        <v>461</v>
      </c>
      <c r="D61" s="10">
        <v>37622</v>
      </c>
    </row>
    <row r="62" spans="1:4" x14ac:dyDescent="0.2">
      <c r="A62" s="9" t="s">
        <v>462</v>
      </c>
      <c r="B62" s="9" t="s">
        <v>463</v>
      </c>
      <c r="C62" s="9" t="s">
        <v>464</v>
      </c>
      <c r="D62" s="10">
        <v>37622</v>
      </c>
    </row>
    <row r="63" spans="1:4" x14ac:dyDescent="0.2">
      <c r="A63" s="8" t="s">
        <v>465</v>
      </c>
      <c r="B63" s="9" t="s">
        <v>466</v>
      </c>
      <c r="C63" s="9" t="s">
        <v>467</v>
      </c>
      <c r="D63" s="10">
        <v>37622</v>
      </c>
    </row>
    <row r="64" spans="1:4" x14ac:dyDescent="0.2">
      <c r="A64" s="9" t="s">
        <v>468</v>
      </c>
      <c r="B64" s="9" t="s">
        <v>469</v>
      </c>
      <c r="C64" s="9" t="s">
        <v>470</v>
      </c>
      <c r="D64" s="10">
        <v>37622</v>
      </c>
    </row>
    <row r="65" spans="1:4" x14ac:dyDescent="0.2">
      <c r="A65" s="8" t="s">
        <v>471</v>
      </c>
      <c r="B65" s="9" t="s">
        <v>472</v>
      </c>
      <c r="C65" s="9" t="s">
        <v>473</v>
      </c>
      <c r="D65" s="10">
        <v>37622</v>
      </c>
    </row>
    <row r="66" spans="1:4" x14ac:dyDescent="0.2">
      <c r="A66" s="8" t="s">
        <v>474</v>
      </c>
      <c r="B66" s="9" t="s">
        <v>475</v>
      </c>
      <c r="C66" s="9" t="s">
        <v>476</v>
      </c>
      <c r="D66" s="10">
        <v>37622</v>
      </c>
    </row>
    <row r="67" spans="1:4" x14ac:dyDescent="0.2">
      <c r="A67" s="8" t="s">
        <v>477</v>
      </c>
      <c r="B67" s="9" t="s">
        <v>478</v>
      </c>
      <c r="C67" s="9" t="s">
        <v>479</v>
      </c>
      <c r="D67" s="10">
        <v>37622</v>
      </c>
    </row>
    <row r="68" spans="1:4" x14ac:dyDescent="0.2">
      <c r="A68" s="8" t="s">
        <v>480</v>
      </c>
      <c r="B68" s="9" t="s">
        <v>481</v>
      </c>
      <c r="C68" s="9" t="s">
        <v>482</v>
      </c>
      <c r="D68" s="10">
        <v>37622</v>
      </c>
    </row>
    <row r="69" spans="1:4" x14ac:dyDescent="0.2">
      <c r="A69" s="8" t="s">
        <v>483</v>
      </c>
      <c r="B69" s="9" t="s">
        <v>484</v>
      </c>
      <c r="C69" s="9" t="s">
        <v>485</v>
      </c>
      <c r="D69" s="10">
        <v>37622</v>
      </c>
    </row>
    <row r="70" spans="1:4" x14ac:dyDescent="0.2">
      <c r="A70" s="8" t="s">
        <v>486</v>
      </c>
      <c r="B70" s="9" t="s">
        <v>487</v>
      </c>
      <c r="C70" s="9" t="s">
        <v>488</v>
      </c>
      <c r="D70" s="10">
        <v>37622</v>
      </c>
    </row>
    <row r="71" spans="1:4" x14ac:dyDescent="0.2">
      <c r="A71" s="8" t="s">
        <v>489</v>
      </c>
      <c r="B71" s="9" t="s">
        <v>490</v>
      </c>
      <c r="C71" s="9" t="s">
        <v>491</v>
      </c>
      <c r="D71" s="10">
        <v>37622</v>
      </c>
    </row>
    <row r="72" spans="1:4" x14ac:dyDescent="0.2">
      <c r="A72" s="8" t="s">
        <v>492</v>
      </c>
      <c r="B72" s="9" t="s">
        <v>493</v>
      </c>
      <c r="C72" s="9" t="s">
        <v>494</v>
      </c>
      <c r="D72" s="10">
        <v>37622</v>
      </c>
    </row>
    <row r="73" spans="1:4" x14ac:dyDescent="0.2">
      <c r="A73" s="8" t="s">
        <v>495</v>
      </c>
      <c r="B73" s="9" t="s">
        <v>496</v>
      </c>
      <c r="C73" s="9" t="s">
        <v>497</v>
      </c>
      <c r="D73" s="10">
        <v>37622</v>
      </c>
    </row>
    <row r="74" spans="1:4" x14ac:dyDescent="0.2">
      <c r="A74" s="8" t="s">
        <v>498</v>
      </c>
      <c r="B74" s="9" t="s">
        <v>499</v>
      </c>
      <c r="C74" s="9" t="s">
        <v>500</v>
      </c>
      <c r="D74" s="10">
        <v>37622</v>
      </c>
    </row>
    <row r="75" spans="1:4" x14ac:dyDescent="0.2">
      <c r="A75" s="8" t="s">
        <v>501</v>
      </c>
      <c r="B75" s="9" t="s">
        <v>502</v>
      </c>
      <c r="C75" s="9" t="s">
        <v>503</v>
      </c>
      <c r="D75" s="10">
        <v>37622</v>
      </c>
    </row>
    <row r="76" spans="1:4" x14ac:dyDescent="0.2">
      <c r="A76" s="8" t="s">
        <v>504</v>
      </c>
      <c r="B76" s="9" t="s">
        <v>505</v>
      </c>
      <c r="C76" s="9" t="s">
        <v>506</v>
      </c>
      <c r="D76" s="10">
        <v>37622</v>
      </c>
    </row>
    <row r="77" spans="1:4" x14ac:dyDescent="0.2">
      <c r="A77" s="8" t="s">
        <v>507</v>
      </c>
      <c r="B77" s="9" t="s">
        <v>508</v>
      </c>
      <c r="C77" s="9" t="s">
        <v>509</v>
      </c>
      <c r="D77" s="10">
        <v>37622</v>
      </c>
    </row>
    <row r="78" spans="1:4" x14ac:dyDescent="0.2">
      <c r="A78" s="9" t="s">
        <v>510</v>
      </c>
      <c r="B78" s="9" t="s">
        <v>511</v>
      </c>
      <c r="C78" s="9" t="s">
        <v>512</v>
      </c>
      <c r="D78" s="10">
        <v>37622</v>
      </c>
    </row>
    <row r="79" spans="1:4" x14ac:dyDescent="0.2">
      <c r="A79" s="8" t="s">
        <v>513</v>
      </c>
      <c r="B79" s="9" t="s">
        <v>514</v>
      </c>
      <c r="C79" s="9" t="s">
        <v>515</v>
      </c>
      <c r="D79" s="10">
        <v>37622</v>
      </c>
    </row>
    <row r="80" spans="1:4" x14ac:dyDescent="0.2">
      <c r="A80" s="9" t="s">
        <v>516</v>
      </c>
      <c r="B80" s="9" t="s">
        <v>517</v>
      </c>
      <c r="C80" s="9" t="s">
        <v>518</v>
      </c>
      <c r="D80" s="10">
        <v>40179</v>
      </c>
    </row>
    <row r="81" spans="1:4" x14ac:dyDescent="0.2">
      <c r="A81" s="9" t="s">
        <v>519</v>
      </c>
      <c r="B81" s="9" t="s">
        <v>520</v>
      </c>
      <c r="C81" s="9" t="s">
        <v>521</v>
      </c>
      <c r="D81" s="10">
        <v>40179</v>
      </c>
    </row>
    <row r="82" spans="1:4" x14ac:dyDescent="0.2">
      <c r="A82" s="9" t="s">
        <v>522</v>
      </c>
      <c r="B82" s="9" t="s">
        <v>523</v>
      </c>
      <c r="C82" s="9" t="s">
        <v>524</v>
      </c>
      <c r="D82" s="10">
        <v>37622</v>
      </c>
    </row>
    <row r="83" spans="1:4" x14ac:dyDescent="0.2">
      <c r="A83" s="8" t="s">
        <v>525</v>
      </c>
      <c r="B83" s="9" t="s">
        <v>526</v>
      </c>
      <c r="C83" s="9" t="s">
        <v>527</v>
      </c>
      <c r="D83" s="10">
        <v>37622</v>
      </c>
    </row>
    <row r="84" spans="1:4" x14ac:dyDescent="0.2">
      <c r="A84" s="9" t="s">
        <v>528</v>
      </c>
      <c r="B84" s="9" t="s">
        <v>529</v>
      </c>
      <c r="C84" s="9" t="s">
        <v>530</v>
      </c>
      <c r="D84" s="10">
        <v>37622</v>
      </c>
    </row>
    <row r="85" spans="1:4" ht="25.85" x14ac:dyDescent="0.2">
      <c r="A85" s="11" t="s">
        <v>21764</v>
      </c>
      <c r="B85" s="12" t="s">
        <v>21765</v>
      </c>
      <c r="C85" s="11" t="s">
        <v>21766</v>
      </c>
      <c r="D85" s="10">
        <v>41640</v>
      </c>
    </row>
    <row r="86" spans="1:4" x14ac:dyDescent="0.2">
      <c r="A86" s="9" t="s">
        <v>531</v>
      </c>
      <c r="B86" s="9" t="s">
        <v>532</v>
      </c>
      <c r="C86" s="9" t="s">
        <v>533</v>
      </c>
      <c r="D86" s="10">
        <v>37622</v>
      </c>
    </row>
    <row r="87" spans="1:4" x14ac:dyDescent="0.2">
      <c r="A87" s="9" t="s">
        <v>534</v>
      </c>
      <c r="B87" s="9" t="s">
        <v>535</v>
      </c>
      <c r="C87" s="9" t="s">
        <v>536</v>
      </c>
      <c r="D87" s="10">
        <v>37622</v>
      </c>
    </row>
    <row r="88" spans="1:4" x14ac:dyDescent="0.2">
      <c r="A88" s="8" t="s">
        <v>537</v>
      </c>
      <c r="B88" s="9" t="s">
        <v>538</v>
      </c>
      <c r="C88" s="9" t="s">
        <v>539</v>
      </c>
      <c r="D88" s="10">
        <v>37622</v>
      </c>
    </row>
    <row r="89" spans="1:4" x14ac:dyDescent="0.2">
      <c r="A89" s="8" t="s">
        <v>540</v>
      </c>
      <c r="B89" s="9" t="s">
        <v>541</v>
      </c>
      <c r="C89" s="9" t="s">
        <v>542</v>
      </c>
      <c r="D89" s="10">
        <v>37622</v>
      </c>
    </row>
    <row r="90" spans="1:4" x14ac:dyDescent="0.2">
      <c r="A90" s="8" t="s">
        <v>543</v>
      </c>
      <c r="B90" s="9" t="s">
        <v>544</v>
      </c>
      <c r="C90" s="9" t="s">
        <v>545</v>
      </c>
      <c r="D90" s="10">
        <v>37622</v>
      </c>
    </row>
    <row r="91" spans="1:4" x14ac:dyDescent="0.2">
      <c r="A91" s="8" t="s">
        <v>546</v>
      </c>
      <c r="B91" s="9" t="s">
        <v>547</v>
      </c>
      <c r="C91" s="9" t="s">
        <v>548</v>
      </c>
      <c r="D91" s="10">
        <v>37622</v>
      </c>
    </row>
    <row r="92" spans="1:4" x14ac:dyDescent="0.2">
      <c r="A92" s="8" t="s">
        <v>549</v>
      </c>
      <c r="B92" s="9" t="s">
        <v>550</v>
      </c>
      <c r="C92" s="9" t="s">
        <v>551</v>
      </c>
      <c r="D92" s="10">
        <v>37622</v>
      </c>
    </row>
    <row r="93" spans="1:4" x14ac:dyDescent="0.2">
      <c r="A93" s="8" t="s">
        <v>552</v>
      </c>
      <c r="B93" s="9" t="s">
        <v>553</v>
      </c>
      <c r="C93" s="9" t="s">
        <v>554</v>
      </c>
      <c r="D93" s="10">
        <v>37622</v>
      </c>
    </row>
    <row r="94" spans="1:4" x14ac:dyDescent="0.2">
      <c r="A94" s="9" t="s">
        <v>555</v>
      </c>
      <c r="B94" s="9" t="s">
        <v>556</v>
      </c>
      <c r="C94" s="9" t="s">
        <v>557</v>
      </c>
      <c r="D94" s="10">
        <v>37622</v>
      </c>
    </row>
    <row r="95" spans="1:4" x14ac:dyDescent="0.2">
      <c r="A95" s="8" t="s">
        <v>558</v>
      </c>
      <c r="B95" s="9" t="s">
        <v>559</v>
      </c>
      <c r="C95" s="9" t="s">
        <v>560</v>
      </c>
      <c r="D95" s="10">
        <v>37622</v>
      </c>
    </row>
    <row r="96" spans="1:4" x14ac:dyDescent="0.2">
      <c r="A96" s="8" t="s">
        <v>561</v>
      </c>
      <c r="B96" s="9" t="s">
        <v>562</v>
      </c>
      <c r="C96" s="9" t="s">
        <v>563</v>
      </c>
      <c r="D96" s="10">
        <v>40179</v>
      </c>
    </row>
    <row r="97" spans="1:4" x14ac:dyDescent="0.2">
      <c r="A97" s="8" t="s">
        <v>564</v>
      </c>
      <c r="B97" s="9" t="s">
        <v>565</v>
      </c>
      <c r="C97" s="9" t="s">
        <v>566</v>
      </c>
      <c r="D97" s="10">
        <v>40179</v>
      </c>
    </row>
    <row r="98" spans="1:4" x14ac:dyDescent="0.2">
      <c r="A98" s="8" t="s">
        <v>567</v>
      </c>
      <c r="B98" s="9" t="s">
        <v>568</v>
      </c>
      <c r="C98" s="9" t="s">
        <v>569</v>
      </c>
      <c r="D98" s="10">
        <v>40179</v>
      </c>
    </row>
    <row r="99" spans="1:4" x14ac:dyDescent="0.2">
      <c r="A99" s="9" t="s">
        <v>570</v>
      </c>
      <c r="B99" s="9" t="s">
        <v>571</v>
      </c>
      <c r="C99" s="9" t="s">
        <v>572</v>
      </c>
      <c r="D99" s="10">
        <v>40179</v>
      </c>
    </row>
    <row r="100" spans="1:4" x14ac:dyDescent="0.2">
      <c r="A100" s="9" t="s">
        <v>573</v>
      </c>
      <c r="B100" s="9" t="s">
        <v>574</v>
      </c>
      <c r="C100" s="9" t="s">
        <v>575</v>
      </c>
      <c r="D100" s="10">
        <v>37622</v>
      </c>
    </row>
    <row r="101" spans="1:4" x14ac:dyDescent="0.2">
      <c r="A101" s="9" t="s">
        <v>576</v>
      </c>
      <c r="B101" s="9" t="s">
        <v>577</v>
      </c>
      <c r="C101" s="9" t="s">
        <v>578</v>
      </c>
      <c r="D101" s="10">
        <v>37622</v>
      </c>
    </row>
    <row r="102" spans="1:4" x14ac:dyDescent="0.2">
      <c r="A102" s="8" t="s">
        <v>579</v>
      </c>
      <c r="B102" s="9" t="s">
        <v>580</v>
      </c>
      <c r="C102" s="9" t="s">
        <v>581</v>
      </c>
      <c r="D102" s="10">
        <v>37622</v>
      </c>
    </row>
    <row r="103" spans="1:4" x14ac:dyDescent="0.2">
      <c r="A103" s="8" t="s">
        <v>582</v>
      </c>
      <c r="B103" s="9" t="s">
        <v>583</v>
      </c>
      <c r="C103" s="9" t="s">
        <v>584</v>
      </c>
      <c r="D103" s="10">
        <v>37622</v>
      </c>
    </row>
    <row r="104" spans="1:4" x14ac:dyDescent="0.2">
      <c r="A104" s="9" t="s">
        <v>585</v>
      </c>
      <c r="B104" s="9" t="s">
        <v>586</v>
      </c>
      <c r="C104" s="9" t="s">
        <v>587</v>
      </c>
      <c r="D104" s="10">
        <v>37622</v>
      </c>
    </row>
    <row r="105" spans="1:4" x14ac:dyDescent="0.2">
      <c r="A105" s="8" t="s">
        <v>588</v>
      </c>
      <c r="B105" s="9" t="s">
        <v>589</v>
      </c>
      <c r="C105" s="9" t="s">
        <v>590</v>
      </c>
      <c r="D105" s="10">
        <v>37622</v>
      </c>
    </row>
    <row r="106" spans="1:4" x14ac:dyDescent="0.2">
      <c r="A106" s="9" t="s">
        <v>591</v>
      </c>
      <c r="B106" s="9" t="s">
        <v>592</v>
      </c>
      <c r="C106" s="9" t="s">
        <v>593</v>
      </c>
      <c r="D106" s="10">
        <v>40179</v>
      </c>
    </row>
    <row r="107" spans="1:4" x14ac:dyDescent="0.2">
      <c r="A107" s="9" t="s">
        <v>594</v>
      </c>
      <c r="B107" s="9" t="s">
        <v>595</v>
      </c>
      <c r="C107" s="9" t="s">
        <v>596</v>
      </c>
      <c r="D107" s="10">
        <v>40179</v>
      </c>
    </row>
    <row r="108" spans="1:4" x14ac:dyDescent="0.2">
      <c r="A108" s="9" t="s">
        <v>597</v>
      </c>
      <c r="B108" s="9" t="s">
        <v>598</v>
      </c>
      <c r="C108" s="9" t="s">
        <v>599</v>
      </c>
      <c r="D108" s="10">
        <v>37622</v>
      </c>
    </row>
    <row r="109" spans="1:4" x14ac:dyDescent="0.2">
      <c r="A109" s="9" t="s">
        <v>600</v>
      </c>
      <c r="B109" s="9" t="s">
        <v>601</v>
      </c>
      <c r="C109" s="9" t="s">
        <v>602</v>
      </c>
      <c r="D109" s="10">
        <v>37622</v>
      </c>
    </row>
    <row r="110" spans="1:4" x14ac:dyDescent="0.2">
      <c r="A110" s="9" t="s">
        <v>603</v>
      </c>
      <c r="B110" s="9" t="s">
        <v>604</v>
      </c>
      <c r="C110" s="9" t="s">
        <v>605</v>
      </c>
      <c r="D110" s="10">
        <v>40179</v>
      </c>
    </row>
    <row r="111" spans="1:4" x14ac:dyDescent="0.2">
      <c r="A111" s="9" t="s">
        <v>606</v>
      </c>
      <c r="B111" s="9" t="s">
        <v>607</v>
      </c>
      <c r="C111" s="9" t="s">
        <v>608</v>
      </c>
      <c r="D111" s="10">
        <v>40179</v>
      </c>
    </row>
    <row r="112" spans="1:4" x14ac:dyDescent="0.2">
      <c r="A112" s="8" t="s">
        <v>609</v>
      </c>
      <c r="B112" s="9" t="s">
        <v>610</v>
      </c>
      <c r="C112" s="9" t="s">
        <v>611</v>
      </c>
      <c r="D112" s="10">
        <v>40179</v>
      </c>
    </row>
    <row r="113" spans="1:4" x14ac:dyDescent="0.2">
      <c r="A113" s="9" t="s">
        <v>612</v>
      </c>
      <c r="B113" s="9" t="s">
        <v>613</v>
      </c>
      <c r="C113" s="9" t="s">
        <v>614</v>
      </c>
      <c r="D113" s="10">
        <v>37622</v>
      </c>
    </row>
    <row r="114" spans="1:4" x14ac:dyDescent="0.2">
      <c r="A114" s="9" t="s">
        <v>615</v>
      </c>
      <c r="B114" s="9" t="s">
        <v>616</v>
      </c>
      <c r="C114" s="9" t="s">
        <v>617</v>
      </c>
      <c r="D114" s="10">
        <v>37622</v>
      </c>
    </row>
    <row r="115" spans="1:4" x14ac:dyDescent="0.2">
      <c r="A115" s="9" t="s">
        <v>618</v>
      </c>
      <c r="B115" s="9" t="s">
        <v>619</v>
      </c>
      <c r="C115" s="9" t="s">
        <v>620</v>
      </c>
      <c r="D115" s="10">
        <v>37622</v>
      </c>
    </row>
    <row r="116" spans="1:4" x14ac:dyDescent="0.2">
      <c r="A116" s="9" t="s">
        <v>621</v>
      </c>
      <c r="B116" s="9" t="s">
        <v>622</v>
      </c>
      <c r="C116" s="9" t="s">
        <v>623</v>
      </c>
      <c r="D116" s="10">
        <v>37622</v>
      </c>
    </row>
    <row r="117" spans="1:4" x14ac:dyDescent="0.2">
      <c r="A117" s="8" t="s">
        <v>624</v>
      </c>
      <c r="B117" s="9" t="s">
        <v>625</v>
      </c>
      <c r="C117" s="9" t="s">
        <v>626</v>
      </c>
      <c r="D117" s="10">
        <v>37622</v>
      </c>
    </row>
    <row r="118" spans="1:4" x14ac:dyDescent="0.2">
      <c r="A118" s="8" t="s">
        <v>627</v>
      </c>
      <c r="B118" s="9" t="s">
        <v>628</v>
      </c>
      <c r="C118" s="9" t="s">
        <v>629</v>
      </c>
      <c r="D118" s="10">
        <v>37622</v>
      </c>
    </row>
    <row r="119" spans="1:4" x14ac:dyDescent="0.2">
      <c r="A119" s="9" t="s">
        <v>630</v>
      </c>
      <c r="B119" s="9" t="s">
        <v>631</v>
      </c>
      <c r="C119" s="9" t="s">
        <v>632</v>
      </c>
      <c r="D119" s="10">
        <v>37622</v>
      </c>
    </row>
    <row r="120" spans="1:4" x14ac:dyDescent="0.2">
      <c r="A120" s="9" t="s">
        <v>633</v>
      </c>
      <c r="B120" s="9" t="s">
        <v>634</v>
      </c>
      <c r="C120" s="9" t="s">
        <v>635</v>
      </c>
      <c r="D120" s="10">
        <v>37622</v>
      </c>
    </row>
    <row r="121" spans="1:4" x14ac:dyDescent="0.2">
      <c r="A121" s="9" t="s">
        <v>636</v>
      </c>
      <c r="B121" s="9" t="s">
        <v>637</v>
      </c>
      <c r="C121" s="9" t="s">
        <v>638</v>
      </c>
      <c r="D121" s="10">
        <v>37622</v>
      </c>
    </row>
    <row r="122" spans="1:4" x14ac:dyDescent="0.2">
      <c r="A122" s="9" t="s">
        <v>639</v>
      </c>
      <c r="B122" s="9" t="s">
        <v>640</v>
      </c>
      <c r="C122" s="9" t="s">
        <v>641</v>
      </c>
      <c r="D122" s="10">
        <v>37622</v>
      </c>
    </row>
    <row r="123" spans="1:4" x14ac:dyDescent="0.2">
      <c r="A123" s="9" t="s">
        <v>642</v>
      </c>
      <c r="B123" s="9" t="s">
        <v>643</v>
      </c>
      <c r="C123" s="9" t="s">
        <v>644</v>
      </c>
      <c r="D123" s="10">
        <v>37622</v>
      </c>
    </row>
    <row r="124" spans="1:4" x14ac:dyDescent="0.2">
      <c r="A124" s="9" t="s">
        <v>645</v>
      </c>
      <c r="B124" s="9" t="s">
        <v>646</v>
      </c>
      <c r="C124" s="9" t="s">
        <v>647</v>
      </c>
      <c r="D124" s="10">
        <v>37622</v>
      </c>
    </row>
    <row r="125" spans="1:4" x14ac:dyDescent="0.2">
      <c r="A125" s="9" t="s">
        <v>648</v>
      </c>
      <c r="B125" s="9" t="s">
        <v>649</v>
      </c>
      <c r="C125" s="9" t="s">
        <v>650</v>
      </c>
      <c r="D125" s="10">
        <v>40179</v>
      </c>
    </row>
    <row r="126" spans="1:4" x14ac:dyDescent="0.2">
      <c r="A126" s="9" t="s">
        <v>651</v>
      </c>
      <c r="B126" s="9" t="s">
        <v>652</v>
      </c>
      <c r="C126" s="9" t="s">
        <v>653</v>
      </c>
      <c r="D126" s="10">
        <v>37622</v>
      </c>
    </row>
    <row r="127" spans="1:4" x14ac:dyDescent="0.2">
      <c r="A127" s="8" t="s">
        <v>654</v>
      </c>
      <c r="B127" s="9" t="s">
        <v>655</v>
      </c>
      <c r="C127" s="9" t="s">
        <v>656</v>
      </c>
      <c r="D127" s="10">
        <v>37622</v>
      </c>
    </row>
    <row r="128" spans="1:4" x14ac:dyDescent="0.2">
      <c r="A128" s="8" t="s">
        <v>657</v>
      </c>
      <c r="B128" s="9" t="s">
        <v>658</v>
      </c>
      <c r="C128" s="9" t="s">
        <v>659</v>
      </c>
      <c r="D128" s="10">
        <v>40179</v>
      </c>
    </row>
    <row r="129" spans="1:4" x14ac:dyDescent="0.2">
      <c r="A129" s="8" t="s">
        <v>660</v>
      </c>
      <c r="B129" s="9" t="s">
        <v>661</v>
      </c>
      <c r="C129" s="9" t="s">
        <v>662</v>
      </c>
      <c r="D129" s="10">
        <v>37622</v>
      </c>
    </row>
    <row r="130" spans="1:4" x14ac:dyDescent="0.2">
      <c r="A130" s="9" t="s">
        <v>663</v>
      </c>
      <c r="B130" s="9" t="s">
        <v>664</v>
      </c>
      <c r="C130" s="9" t="s">
        <v>665</v>
      </c>
      <c r="D130" s="10">
        <v>37622</v>
      </c>
    </row>
    <row r="131" spans="1:4" x14ac:dyDescent="0.2">
      <c r="A131" s="9" t="s">
        <v>666</v>
      </c>
      <c r="B131" s="9" t="s">
        <v>667</v>
      </c>
      <c r="C131" s="9" t="s">
        <v>668</v>
      </c>
      <c r="D131" s="10">
        <v>37622</v>
      </c>
    </row>
    <row r="132" spans="1:4" x14ac:dyDescent="0.2">
      <c r="A132" s="9" t="s">
        <v>669</v>
      </c>
      <c r="B132" s="9" t="s">
        <v>670</v>
      </c>
      <c r="C132" s="9" t="s">
        <v>671</v>
      </c>
      <c r="D132" s="10">
        <v>37622</v>
      </c>
    </row>
    <row r="133" spans="1:4" x14ac:dyDescent="0.2">
      <c r="A133" s="9" t="s">
        <v>672</v>
      </c>
      <c r="B133" s="9" t="s">
        <v>673</v>
      </c>
      <c r="C133" s="9" t="s">
        <v>674</v>
      </c>
      <c r="D133" s="10">
        <v>37622</v>
      </c>
    </row>
    <row r="134" spans="1:4" x14ac:dyDescent="0.2">
      <c r="A134" s="9" t="s">
        <v>675</v>
      </c>
      <c r="B134" s="9" t="s">
        <v>676</v>
      </c>
      <c r="C134" s="9" t="s">
        <v>677</v>
      </c>
      <c r="D134" s="10">
        <v>37622</v>
      </c>
    </row>
    <row r="135" spans="1:4" x14ac:dyDescent="0.2">
      <c r="A135" s="8" t="s">
        <v>678</v>
      </c>
      <c r="B135" s="9" t="s">
        <v>679</v>
      </c>
      <c r="C135" s="9" t="s">
        <v>680</v>
      </c>
      <c r="D135" s="10">
        <v>37622</v>
      </c>
    </row>
    <row r="136" spans="1:4" x14ac:dyDescent="0.2">
      <c r="A136" s="8" t="s">
        <v>681</v>
      </c>
      <c r="B136" s="9" t="s">
        <v>682</v>
      </c>
      <c r="C136" s="9" t="s">
        <v>683</v>
      </c>
      <c r="D136" s="10">
        <v>37622</v>
      </c>
    </row>
    <row r="137" spans="1:4" x14ac:dyDescent="0.2">
      <c r="A137" s="8" t="s">
        <v>684</v>
      </c>
      <c r="B137" s="9" t="s">
        <v>685</v>
      </c>
      <c r="C137" s="9" t="s">
        <v>686</v>
      </c>
      <c r="D137" s="10">
        <v>37622</v>
      </c>
    </row>
    <row r="138" spans="1:4" x14ac:dyDescent="0.2">
      <c r="A138" s="9" t="s">
        <v>687</v>
      </c>
      <c r="B138" s="9" t="s">
        <v>688</v>
      </c>
      <c r="C138" s="9" t="s">
        <v>689</v>
      </c>
      <c r="D138" s="10">
        <v>37622</v>
      </c>
    </row>
    <row r="139" spans="1:4" x14ac:dyDescent="0.2">
      <c r="A139" s="9" t="s">
        <v>690</v>
      </c>
      <c r="B139" s="9" t="s">
        <v>691</v>
      </c>
      <c r="C139" s="9" t="s">
        <v>692</v>
      </c>
      <c r="D139" s="10">
        <v>37622</v>
      </c>
    </row>
    <row r="140" spans="1:4" x14ac:dyDescent="0.2">
      <c r="A140" s="9" t="s">
        <v>693</v>
      </c>
      <c r="B140" s="9" t="s">
        <v>694</v>
      </c>
      <c r="C140" s="9" t="s">
        <v>695</v>
      </c>
      <c r="D140" s="10">
        <v>37622</v>
      </c>
    </row>
    <row r="141" spans="1:4" x14ac:dyDescent="0.2">
      <c r="A141" s="9" t="s">
        <v>696</v>
      </c>
      <c r="B141" s="9" t="s">
        <v>697</v>
      </c>
      <c r="C141" s="9" t="s">
        <v>698</v>
      </c>
      <c r="D141" s="10">
        <v>40179</v>
      </c>
    </row>
    <row r="142" spans="1:4" x14ac:dyDescent="0.2">
      <c r="A142" s="9" t="s">
        <v>699</v>
      </c>
      <c r="B142" s="9" t="s">
        <v>700</v>
      </c>
      <c r="C142" s="9" t="s">
        <v>701</v>
      </c>
      <c r="D142" s="10">
        <v>37622</v>
      </c>
    </row>
    <row r="143" spans="1:4" x14ac:dyDescent="0.2">
      <c r="A143" s="9" t="s">
        <v>702</v>
      </c>
      <c r="B143" s="9" t="s">
        <v>703</v>
      </c>
      <c r="C143" s="9" t="s">
        <v>704</v>
      </c>
      <c r="D143" s="10">
        <v>37622</v>
      </c>
    </row>
    <row r="144" spans="1:4" x14ac:dyDescent="0.2">
      <c r="A144" s="9" t="s">
        <v>705</v>
      </c>
      <c r="B144" s="9" t="s">
        <v>706</v>
      </c>
      <c r="C144" s="9" t="s">
        <v>707</v>
      </c>
      <c r="D144" s="10">
        <v>37622</v>
      </c>
    </row>
    <row r="145" spans="1:4" x14ac:dyDescent="0.2">
      <c r="A145" s="9" t="s">
        <v>708</v>
      </c>
      <c r="B145" s="9" t="s">
        <v>709</v>
      </c>
      <c r="C145" s="9" t="s">
        <v>710</v>
      </c>
      <c r="D145" s="10">
        <v>37622</v>
      </c>
    </row>
    <row r="146" spans="1:4" x14ac:dyDescent="0.2">
      <c r="A146" s="9" t="s">
        <v>711</v>
      </c>
      <c r="B146" s="9" t="s">
        <v>712</v>
      </c>
      <c r="C146" s="9" t="s">
        <v>713</v>
      </c>
      <c r="D146" s="10">
        <v>37622</v>
      </c>
    </row>
    <row r="147" spans="1:4" x14ac:dyDescent="0.2">
      <c r="A147" s="9" t="s">
        <v>714</v>
      </c>
      <c r="B147" s="9" t="s">
        <v>715</v>
      </c>
      <c r="C147" s="9" t="s">
        <v>716</v>
      </c>
      <c r="D147" s="10">
        <v>37622</v>
      </c>
    </row>
    <row r="148" spans="1:4" x14ac:dyDescent="0.2">
      <c r="A148" s="9" t="s">
        <v>717</v>
      </c>
      <c r="B148" s="9" t="s">
        <v>718</v>
      </c>
      <c r="C148" s="9" t="s">
        <v>719</v>
      </c>
      <c r="D148" s="10">
        <v>37622</v>
      </c>
    </row>
    <row r="149" spans="1:4" x14ac:dyDescent="0.2">
      <c r="A149" s="9" t="s">
        <v>720</v>
      </c>
      <c r="B149" s="9" t="s">
        <v>721</v>
      </c>
      <c r="C149" s="9" t="s">
        <v>722</v>
      </c>
      <c r="D149" s="10">
        <v>37622</v>
      </c>
    </row>
    <row r="150" spans="1:4" x14ac:dyDescent="0.2">
      <c r="A150" s="9" t="s">
        <v>723</v>
      </c>
      <c r="B150" s="9" t="s">
        <v>724</v>
      </c>
      <c r="C150" s="9" t="s">
        <v>725</v>
      </c>
      <c r="D150" s="10">
        <v>37622</v>
      </c>
    </row>
    <row r="151" spans="1:4" x14ac:dyDescent="0.2">
      <c r="A151" s="9" t="s">
        <v>726</v>
      </c>
      <c r="B151" s="9" t="s">
        <v>727</v>
      </c>
      <c r="C151" s="9" t="s">
        <v>728</v>
      </c>
      <c r="D151" s="10">
        <v>37622</v>
      </c>
    </row>
    <row r="152" spans="1:4" x14ac:dyDescent="0.2">
      <c r="A152" s="9" t="s">
        <v>729</v>
      </c>
      <c r="B152" s="9" t="s">
        <v>730</v>
      </c>
      <c r="C152" s="9" t="s">
        <v>731</v>
      </c>
      <c r="D152" s="10">
        <v>37622</v>
      </c>
    </row>
    <row r="153" spans="1:4" x14ac:dyDescent="0.2">
      <c r="A153" s="8" t="s">
        <v>732</v>
      </c>
      <c r="B153" s="9" t="s">
        <v>733</v>
      </c>
      <c r="C153" s="9" t="s">
        <v>734</v>
      </c>
      <c r="D153" s="10">
        <v>37622</v>
      </c>
    </row>
    <row r="154" spans="1:4" x14ac:dyDescent="0.2">
      <c r="A154" s="9" t="s">
        <v>735</v>
      </c>
      <c r="B154" s="9" t="s">
        <v>736</v>
      </c>
      <c r="C154" s="9" t="s">
        <v>737</v>
      </c>
      <c r="D154" s="10">
        <v>37622</v>
      </c>
    </row>
    <row r="155" spans="1:4" x14ac:dyDescent="0.2">
      <c r="A155" s="9" t="s">
        <v>738</v>
      </c>
      <c r="B155" s="9" t="s">
        <v>739</v>
      </c>
      <c r="C155" s="9" t="s">
        <v>740</v>
      </c>
      <c r="D155" s="10">
        <v>37622</v>
      </c>
    </row>
    <row r="156" spans="1:4" x14ac:dyDescent="0.2">
      <c r="A156" s="9" t="s">
        <v>741</v>
      </c>
      <c r="B156" s="9" t="s">
        <v>742</v>
      </c>
      <c r="C156" s="9" t="s">
        <v>743</v>
      </c>
      <c r="D156" s="10">
        <v>37622</v>
      </c>
    </row>
    <row r="157" spans="1:4" x14ac:dyDescent="0.2">
      <c r="A157" s="9" t="s">
        <v>744</v>
      </c>
      <c r="B157" s="9" t="s">
        <v>745</v>
      </c>
      <c r="C157" s="9" t="s">
        <v>746</v>
      </c>
      <c r="D157" s="10">
        <v>37622</v>
      </c>
    </row>
    <row r="158" spans="1:4" x14ac:dyDescent="0.2">
      <c r="A158" s="8" t="s">
        <v>747</v>
      </c>
      <c r="B158" s="9" t="s">
        <v>748</v>
      </c>
      <c r="C158" s="9" t="s">
        <v>749</v>
      </c>
      <c r="D158" s="10">
        <v>37622</v>
      </c>
    </row>
    <row r="159" spans="1:4" x14ac:dyDescent="0.2">
      <c r="A159" s="9" t="s">
        <v>750</v>
      </c>
      <c r="B159" s="9" t="s">
        <v>751</v>
      </c>
      <c r="C159" s="9" t="s">
        <v>752</v>
      </c>
      <c r="D159" s="10">
        <v>37622</v>
      </c>
    </row>
    <row r="160" spans="1:4" x14ac:dyDescent="0.2">
      <c r="A160" s="8" t="s">
        <v>753</v>
      </c>
      <c r="B160" s="9" t="s">
        <v>754</v>
      </c>
      <c r="C160" s="9" t="s">
        <v>755</v>
      </c>
      <c r="D160" s="10">
        <v>37622</v>
      </c>
    </row>
    <row r="161" spans="1:4" x14ac:dyDescent="0.2">
      <c r="A161" s="9" t="s">
        <v>756</v>
      </c>
      <c r="B161" s="9" t="s">
        <v>757</v>
      </c>
      <c r="C161" s="9" t="s">
        <v>758</v>
      </c>
      <c r="D161" s="10">
        <v>37622</v>
      </c>
    </row>
    <row r="162" spans="1:4" x14ac:dyDescent="0.2">
      <c r="A162" s="9" t="s">
        <v>759</v>
      </c>
      <c r="B162" s="9" t="s">
        <v>760</v>
      </c>
      <c r="C162" s="9" t="s">
        <v>761</v>
      </c>
      <c r="D162" s="10">
        <v>37622</v>
      </c>
    </row>
    <row r="163" spans="1:4" x14ac:dyDescent="0.2">
      <c r="A163" s="9" t="s">
        <v>762</v>
      </c>
      <c r="B163" s="9" t="s">
        <v>763</v>
      </c>
      <c r="C163" s="9" t="s">
        <v>764</v>
      </c>
      <c r="D163" s="10">
        <v>37622</v>
      </c>
    </row>
    <row r="164" spans="1:4" x14ac:dyDescent="0.2">
      <c r="A164" s="9" t="s">
        <v>765</v>
      </c>
      <c r="B164" s="9" t="s">
        <v>766</v>
      </c>
      <c r="C164" s="9" t="s">
        <v>767</v>
      </c>
      <c r="D164" s="10">
        <v>37622</v>
      </c>
    </row>
    <row r="165" spans="1:4" x14ac:dyDescent="0.2">
      <c r="A165" s="9" t="s">
        <v>768</v>
      </c>
      <c r="B165" s="9" t="s">
        <v>769</v>
      </c>
      <c r="C165" s="9" t="s">
        <v>770</v>
      </c>
      <c r="D165" s="10">
        <v>37622</v>
      </c>
    </row>
    <row r="166" spans="1:4" x14ac:dyDescent="0.2">
      <c r="A166" s="9" t="s">
        <v>771</v>
      </c>
      <c r="B166" s="9" t="s">
        <v>772</v>
      </c>
      <c r="C166" s="9" t="s">
        <v>773</v>
      </c>
      <c r="D166" s="10">
        <v>37622</v>
      </c>
    </row>
    <row r="167" spans="1:4" x14ac:dyDescent="0.2">
      <c r="A167" s="9" t="s">
        <v>774</v>
      </c>
      <c r="B167" s="9" t="s">
        <v>775</v>
      </c>
      <c r="C167" s="9" t="s">
        <v>776</v>
      </c>
      <c r="D167" s="10">
        <v>37622</v>
      </c>
    </row>
    <row r="168" spans="1:4" x14ac:dyDescent="0.2">
      <c r="A168" s="9" t="s">
        <v>777</v>
      </c>
      <c r="B168" s="9" t="s">
        <v>778</v>
      </c>
      <c r="C168" s="9" t="s">
        <v>779</v>
      </c>
      <c r="D168" s="10">
        <v>37622</v>
      </c>
    </row>
    <row r="169" spans="1:4" x14ac:dyDescent="0.2">
      <c r="A169" s="9" t="s">
        <v>780</v>
      </c>
      <c r="B169" s="9" t="s">
        <v>781</v>
      </c>
      <c r="C169" s="9" t="s">
        <v>782</v>
      </c>
      <c r="D169" s="10">
        <v>37622</v>
      </c>
    </row>
    <row r="170" spans="1:4" x14ac:dyDescent="0.2">
      <c r="A170" s="9" t="s">
        <v>783</v>
      </c>
      <c r="B170" s="9" t="s">
        <v>784</v>
      </c>
      <c r="C170" s="9" t="s">
        <v>785</v>
      </c>
      <c r="D170" s="10">
        <v>37622</v>
      </c>
    </row>
    <row r="171" spans="1:4" x14ac:dyDescent="0.2">
      <c r="A171" s="9" t="s">
        <v>786</v>
      </c>
      <c r="B171" s="9" t="s">
        <v>787</v>
      </c>
      <c r="C171" s="9" t="s">
        <v>788</v>
      </c>
      <c r="D171" s="10">
        <v>37622</v>
      </c>
    </row>
    <row r="172" spans="1:4" x14ac:dyDescent="0.2">
      <c r="A172" s="9" t="s">
        <v>789</v>
      </c>
      <c r="B172" s="9" t="s">
        <v>790</v>
      </c>
      <c r="C172" s="9" t="s">
        <v>791</v>
      </c>
      <c r="D172" s="10">
        <v>37622</v>
      </c>
    </row>
    <row r="173" spans="1:4" x14ac:dyDescent="0.2">
      <c r="A173" s="9" t="s">
        <v>792</v>
      </c>
      <c r="B173" s="9" t="s">
        <v>793</v>
      </c>
      <c r="C173" s="9" t="s">
        <v>794</v>
      </c>
      <c r="D173" s="10">
        <v>37622</v>
      </c>
    </row>
    <row r="174" spans="1:4" x14ac:dyDescent="0.2">
      <c r="A174" s="9" t="s">
        <v>795</v>
      </c>
      <c r="B174" s="9" t="s">
        <v>796</v>
      </c>
      <c r="C174" s="9" t="s">
        <v>797</v>
      </c>
      <c r="D174" s="10">
        <v>37622</v>
      </c>
    </row>
    <row r="175" spans="1:4" x14ac:dyDescent="0.2">
      <c r="A175" s="9" t="s">
        <v>798</v>
      </c>
      <c r="B175" s="9" t="s">
        <v>799</v>
      </c>
      <c r="C175" s="9" t="s">
        <v>800</v>
      </c>
      <c r="D175" s="10">
        <v>37622</v>
      </c>
    </row>
    <row r="176" spans="1:4" x14ac:dyDescent="0.2">
      <c r="A176" s="8" t="s">
        <v>801</v>
      </c>
      <c r="B176" s="9" t="s">
        <v>802</v>
      </c>
      <c r="C176" s="9" t="s">
        <v>803</v>
      </c>
      <c r="D176" s="10">
        <v>37622</v>
      </c>
    </row>
    <row r="177" spans="1:4" x14ac:dyDescent="0.2">
      <c r="A177" s="9" t="s">
        <v>804</v>
      </c>
      <c r="B177" s="9" t="s">
        <v>805</v>
      </c>
      <c r="C177" s="9" t="s">
        <v>806</v>
      </c>
      <c r="D177" s="10">
        <v>37622</v>
      </c>
    </row>
    <row r="178" spans="1:4" x14ac:dyDescent="0.2">
      <c r="A178" s="9" t="s">
        <v>807</v>
      </c>
      <c r="B178" s="9" t="s">
        <v>808</v>
      </c>
      <c r="C178" s="9" t="s">
        <v>809</v>
      </c>
      <c r="D178" s="10">
        <v>37622</v>
      </c>
    </row>
    <row r="179" spans="1:4" x14ac:dyDescent="0.2">
      <c r="A179" s="9" t="s">
        <v>810</v>
      </c>
      <c r="B179" s="9" t="s">
        <v>811</v>
      </c>
      <c r="C179" s="9" t="s">
        <v>812</v>
      </c>
      <c r="D179" s="10">
        <v>37622</v>
      </c>
    </row>
    <row r="180" spans="1:4" x14ac:dyDescent="0.2">
      <c r="A180" s="9" t="s">
        <v>813</v>
      </c>
      <c r="B180" s="9" t="s">
        <v>814</v>
      </c>
      <c r="C180" s="9" t="s">
        <v>815</v>
      </c>
      <c r="D180" s="10">
        <v>37622</v>
      </c>
    </row>
    <row r="181" spans="1:4" x14ac:dyDescent="0.2">
      <c r="A181" s="9" t="s">
        <v>816</v>
      </c>
      <c r="B181" s="9" t="s">
        <v>817</v>
      </c>
      <c r="C181" s="9" t="s">
        <v>818</v>
      </c>
      <c r="D181" s="10">
        <v>37622</v>
      </c>
    </row>
    <row r="182" spans="1:4" x14ac:dyDescent="0.2">
      <c r="A182" s="8" t="s">
        <v>819</v>
      </c>
      <c r="B182" s="9" t="s">
        <v>820</v>
      </c>
      <c r="C182" s="9" t="s">
        <v>821</v>
      </c>
      <c r="D182" s="10">
        <v>37622</v>
      </c>
    </row>
    <row r="183" spans="1:4" x14ac:dyDescent="0.2">
      <c r="A183" s="8" t="s">
        <v>822</v>
      </c>
      <c r="B183" s="9" t="s">
        <v>823</v>
      </c>
      <c r="C183" s="9" t="s">
        <v>824</v>
      </c>
      <c r="D183" s="10">
        <v>37622</v>
      </c>
    </row>
    <row r="184" spans="1:4" x14ac:dyDescent="0.2">
      <c r="A184" s="8" t="s">
        <v>825</v>
      </c>
      <c r="B184" s="9" t="s">
        <v>826</v>
      </c>
      <c r="C184" s="9" t="s">
        <v>827</v>
      </c>
      <c r="D184" s="10">
        <v>37622</v>
      </c>
    </row>
    <row r="185" spans="1:4" x14ac:dyDescent="0.2">
      <c r="A185" s="8" t="s">
        <v>828</v>
      </c>
      <c r="B185" s="9" t="s">
        <v>829</v>
      </c>
      <c r="C185" s="9" t="s">
        <v>830</v>
      </c>
      <c r="D185" s="10">
        <v>37622</v>
      </c>
    </row>
    <row r="186" spans="1:4" x14ac:dyDescent="0.2">
      <c r="A186" s="8" t="s">
        <v>831</v>
      </c>
      <c r="B186" s="9" t="s">
        <v>832</v>
      </c>
      <c r="C186" s="9" t="s">
        <v>833</v>
      </c>
      <c r="D186" s="10">
        <v>37622</v>
      </c>
    </row>
    <row r="187" spans="1:4" x14ac:dyDescent="0.2">
      <c r="A187" s="8" t="s">
        <v>834</v>
      </c>
      <c r="B187" s="9" t="s">
        <v>835</v>
      </c>
      <c r="C187" s="9" t="s">
        <v>836</v>
      </c>
      <c r="D187" s="10">
        <v>37622</v>
      </c>
    </row>
    <row r="188" spans="1:4" x14ac:dyDescent="0.2">
      <c r="A188" s="8" t="s">
        <v>837</v>
      </c>
      <c r="B188" s="9" t="s">
        <v>838</v>
      </c>
      <c r="C188" s="9" t="s">
        <v>839</v>
      </c>
      <c r="D188" s="10">
        <v>37622</v>
      </c>
    </row>
    <row r="189" spans="1:4" x14ac:dyDescent="0.2">
      <c r="A189" s="8" t="s">
        <v>840</v>
      </c>
      <c r="B189" s="9" t="s">
        <v>841</v>
      </c>
      <c r="C189" s="9" t="s">
        <v>842</v>
      </c>
      <c r="D189" s="10">
        <v>37622</v>
      </c>
    </row>
    <row r="190" spans="1:4" x14ac:dyDescent="0.2">
      <c r="A190" s="9" t="s">
        <v>843</v>
      </c>
      <c r="B190" s="9" t="s">
        <v>844</v>
      </c>
      <c r="C190" s="9" t="s">
        <v>845</v>
      </c>
      <c r="D190" s="10">
        <v>37622</v>
      </c>
    </row>
    <row r="191" spans="1:4" x14ac:dyDescent="0.2">
      <c r="A191" s="8" t="s">
        <v>846</v>
      </c>
      <c r="B191" s="9" t="s">
        <v>847</v>
      </c>
      <c r="C191" s="9" t="s">
        <v>848</v>
      </c>
      <c r="D191" s="10">
        <v>37622</v>
      </c>
    </row>
    <row r="192" spans="1:4" x14ac:dyDescent="0.2">
      <c r="A192" s="8" t="s">
        <v>849</v>
      </c>
      <c r="B192" s="9" t="s">
        <v>850</v>
      </c>
      <c r="C192" s="9" t="s">
        <v>851</v>
      </c>
      <c r="D192" s="10">
        <v>37622</v>
      </c>
    </row>
    <row r="193" spans="1:4" x14ac:dyDescent="0.2">
      <c r="A193" s="8" t="s">
        <v>852</v>
      </c>
      <c r="B193" s="9" t="s">
        <v>853</v>
      </c>
      <c r="C193" s="9" t="s">
        <v>854</v>
      </c>
      <c r="D193" s="10">
        <v>37622</v>
      </c>
    </row>
    <row r="194" spans="1:4" x14ac:dyDescent="0.2">
      <c r="A194" s="8" t="s">
        <v>855</v>
      </c>
      <c r="B194" s="9" t="s">
        <v>856</v>
      </c>
      <c r="C194" s="9" t="s">
        <v>857</v>
      </c>
      <c r="D194" s="10">
        <v>37622</v>
      </c>
    </row>
    <row r="195" spans="1:4" x14ac:dyDescent="0.2">
      <c r="A195" s="8" t="s">
        <v>858</v>
      </c>
      <c r="B195" s="9" t="s">
        <v>859</v>
      </c>
      <c r="C195" s="9" t="s">
        <v>860</v>
      </c>
      <c r="D195" s="10">
        <v>37622</v>
      </c>
    </row>
    <row r="196" spans="1:4" x14ac:dyDescent="0.2">
      <c r="A196" s="8" t="s">
        <v>861</v>
      </c>
      <c r="B196" s="9" t="s">
        <v>862</v>
      </c>
      <c r="C196" s="9" t="s">
        <v>863</v>
      </c>
      <c r="D196" s="10">
        <v>37622</v>
      </c>
    </row>
    <row r="197" spans="1:4" x14ac:dyDescent="0.2">
      <c r="A197" s="9" t="s">
        <v>864</v>
      </c>
      <c r="B197" s="9" t="s">
        <v>865</v>
      </c>
      <c r="C197" s="9" t="s">
        <v>866</v>
      </c>
      <c r="D197" s="10">
        <v>37622</v>
      </c>
    </row>
    <row r="198" spans="1:4" x14ac:dyDescent="0.2">
      <c r="A198" s="9" t="s">
        <v>867</v>
      </c>
      <c r="B198" s="9" t="s">
        <v>868</v>
      </c>
      <c r="C198" s="9" t="s">
        <v>869</v>
      </c>
      <c r="D198" s="10">
        <v>37622</v>
      </c>
    </row>
    <row r="199" spans="1:4" x14ac:dyDescent="0.2">
      <c r="A199" s="9" t="s">
        <v>870</v>
      </c>
      <c r="B199" s="9" t="s">
        <v>871</v>
      </c>
      <c r="C199" s="9" t="s">
        <v>872</v>
      </c>
      <c r="D199" s="10">
        <v>37622</v>
      </c>
    </row>
    <row r="200" spans="1:4" x14ac:dyDescent="0.2">
      <c r="A200" s="9" t="s">
        <v>873</v>
      </c>
      <c r="B200" s="9" t="s">
        <v>874</v>
      </c>
      <c r="C200" s="9" t="s">
        <v>875</v>
      </c>
      <c r="D200" s="10">
        <v>37622</v>
      </c>
    </row>
    <row r="201" spans="1:4" x14ac:dyDescent="0.2">
      <c r="A201" s="9" t="s">
        <v>876</v>
      </c>
      <c r="B201" s="9" t="s">
        <v>877</v>
      </c>
      <c r="C201" s="9" t="s">
        <v>878</v>
      </c>
      <c r="D201" s="10">
        <v>37622</v>
      </c>
    </row>
    <row r="202" spans="1:4" x14ac:dyDescent="0.2">
      <c r="A202" s="9" t="s">
        <v>879</v>
      </c>
      <c r="B202" s="9" t="s">
        <v>880</v>
      </c>
      <c r="C202" s="9" t="s">
        <v>881</v>
      </c>
      <c r="D202" s="10">
        <v>37622</v>
      </c>
    </row>
    <row r="203" spans="1:4" x14ac:dyDescent="0.2">
      <c r="A203" s="9" t="s">
        <v>882</v>
      </c>
      <c r="B203" s="9" t="s">
        <v>883</v>
      </c>
      <c r="C203" s="9" t="s">
        <v>884</v>
      </c>
      <c r="D203" s="10">
        <v>37622</v>
      </c>
    </row>
    <row r="204" spans="1:4" x14ac:dyDescent="0.2">
      <c r="A204" s="9" t="s">
        <v>885</v>
      </c>
      <c r="B204" s="9" t="s">
        <v>886</v>
      </c>
      <c r="C204" s="9" t="s">
        <v>887</v>
      </c>
      <c r="D204" s="10">
        <v>37622</v>
      </c>
    </row>
    <row r="205" spans="1:4" x14ac:dyDescent="0.2">
      <c r="A205" s="9" t="s">
        <v>888</v>
      </c>
      <c r="B205" s="9" t="s">
        <v>889</v>
      </c>
      <c r="C205" s="9" t="s">
        <v>890</v>
      </c>
      <c r="D205" s="10">
        <v>37622</v>
      </c>
    </row>
    <row r="206" spans="1:4" x14ac:dyDescent="0.2">
      <c r="A206" s="8" t="s">
        <v>891</v>
      </c>
      <c r="B206" s="9" t="s">
        <v>892</v>
      </c>
      <c r="C206" s="9" t="s">
        <v>893</v>
      </c>
      <c r="D206" s="10">
        <v>37622</v>
      </c>
    </row>
    <row r="207" spans="1:4" x14ac:dyDescent="0.2">
      <c r="A207" s="8" t="s">
        <v>894</v>
      </c>
      <c r="B207" s="9" t="s">
        <v>895</v>
      </c>
      <c r="C207" s="9" t="s">
        <v>896</v>
      </c>
      <c r="D207" s="10">
        <v>37622</v>
      </c>
    </row>
    <row r="208" spans="1:4" x14ac:dyDescent="0.2">
      <c r="A208" s="8" t="s">
        <v>897</v>
      </c>
      <c r="B208" s="9" t="s">
        <v>898</v>
      </c>
      <c r="C208" s="9" t="s">
        <v>899</v>
      </c>
      <c r="D208" s="10">
        <v>37622</v>
      </c>
    </row>
    <row r="209" spans="1:4" x14ac:dyDescent="0.2">
      <c r="A209" s="8" t="s">
        <v>900</v>
      </c>
      <c r="B209" s="9" t="s">
        <v>901</v>
      </c>
      <c r="C209" s="9" t="s">
        <v>902</v>
      </c>
      <c r="D209" s="10">
        <v>37622</v>
      </c>
    </row>
    <row r="210" spans="1:4" x14ac:dyDescent="0.2">
      <c r="A210" s="8" t="s">
        <v>903</v>
      </c>
      <c r="B210" s="9" t="s">
        <v>904</v>
      </c>
      <c r="C210" s="9" t="s">
        <v>905</v>
      </c>
      <c r="D210" s="10">
        <v>37622</v>
      </c>
    </row>
    <row r="211" spans="1:4" x14ac:dyDescent="0.2">
      <c r="A211" s="8" t="s">
        <v>906</v>
      </c>
      <c r="B211" s="9" t="s">
        <v>907</v>
      </c>
      <c r="C211" s="9" t="s">
        <v>908</v>
      </c>
      <c r="D211" s="10">
        <v>37622</v>
      </c>
    </row>
    <row r="212" spans="1:4" x14ac:dyDescent="0.2">
      <c r="A212" s="8" t="s">
        <v>909</v>
      </c>
      <c r="B212" s="9" t="s">
        <v>910</v>
      </c>
      <c r="C212" s="9" t="s">
        <v>911</v>
      </c>
      <c r="D212" s="10">
        <v>37622</v>
      </c>
    </row>
    <row r="213" spans="1:4" x14ac:dyDescent="0.2">
      <c r="A213" s="8" t="s">
        <v>912</v>
      </c>
      <c r="B213" s="9" t="s">
        <v>913</v>
      </c>
      <c r="C213" s="9" t="s">
        <v>914</v>
      </c>
      <c r="D213" s="10">
        <v>37622</v>
      </c>
    </row>
    <row r="214" spans="1:4" x14ac:dyDescent="0.2">
      <c r="A214" s="8" t="s">
        <v>915</v>
      </c>
      <c r="B214" s="9" t="s">
        <v>916</v>
      </c>
      <c r="C214" s="9" t="s">
        <v>917</v>
      </c>
      <c r="D214" s="10">
        <v>37622</v>
      </c>
    </row>
    <row r="215" spans="1:4" x14ac:dyDescent="0.2">
      <c r="A215" s="8" t="s">
        <v>918</v>
      </c>
      <c r="B215" s="9" t="s">
        <v>919</v>
      </c>
      <c r="C215" s="9" t="s">
        <v>920</v>
      </c>
      <c r="D215" s="10">
        <v>37622</v>
      </c>
    </row>
    <row r="216" spans="1:4" x14ac:dyDescent="0.2">
      <c r="A216" s="8" t="s">
        <v>921</v>
      </c>
      <c r="B216" s="9" t="s">
        <v>922</v>
      </c>
      <c r="C216" s="9" t="s">
        <v>923</v>
      </c>
      <c r="D216" s="10">
        <v>37622</v>
      </c>
    </row>
    <row r="217" spans="1:4" x14ac:dyDescent="0.2">
      <c r="A217" s="8" t="s">
        <v>924</v>
      </c>
      <c r="B217" s="9" t="s">
        <v>925</v>
      </c>
      <c r="C217" s="9" t="s">
        <v>926</v>
      </c>
      <c r="D217" s="10">
        <v>37622</v>
      </c>
    </row>
    <row r="218" spans="1:4" x14ac:dyDescent="0.2">
      <c r="A218" s="8" t="s">
        <v>927</v>
      </c>
      <c r="B218" s="9" t="s">
        <v>928</v>
      </c>
      <c r="C218" s="9" t="s">
        <v>929</v>
      </c>
      <c r="D218" s="10">
        <v>37622</v>
      </c>
    </row>
    <row r="219" spans="1:4" x14ac:dyDescent="0.2">
      <c r="A219" s="8" t="s">
        <v>930</v>
      </c>
      <c r="B219" s="9" t="s">
        <v>931</v>
      </c>
      <c r="C219" s="9" t="s">
        <v>932</v>
      </c>
      <c r="D219" s="10">
        <v>37622</v>
      </c>
    </row>
    <row r="220" spans="1:4" x14ac:dyDescent="0.2">
      <c r="A220" s="8" t="s">
        <v>933</v>
      </c>
      <c r="B220" s="9" t="s">
        <v>934</v>
      </c>
      <c r="C220" s="9" t="s">
        <v>935</v>
      </c>
      <c r="D220" s="10">
        <v>37622</v>
      </c>
    </row>
    <row r="221" spans="1:4" x14ac:dyDescent="0.2">
      <c r="A221" s="8" t="s">
        <v>936</v>
      </c>
      <c r="B221" s="9" t="s">
        <v>937</v>
      </c>
      <c r="C221" s="9" t="s">
        <v>938</v>
      </c>
      <c r="D221" s="10">
        <v>37622</v>
      </c>
    </row>
    <row r="222" spans="1:4" x14ac:dyDescent="0.2">
      <c r="A222" s="8" t="s">
        <v>939</v>
      </c>
      <c r="B222" s="9" t="s">
        <v>940</v>
      </c>
      <c r="C222" s="9" t="s">
        <v>941</v>
      </c>
      <c r="D222" s="10">
        <v>37622</v>
      </c>
    </row>
    <row r="223" spans="1:4" x14ac:dyDescent="0.2">
      <c r="A223" s="8" t="s">
        <v>942</v>
      </c>
      <c r="B223" s="9" t="s">
        <v>943</v>
      </c>
      <c r="C223" s="9" t="s">
        <v>944</v>
      </c>
      <c r="D223" s="10">
        <v>37622</v>
      </c>
    </row>
    <row r="224" spans="1:4" x14ac:dyDescent="0.2">
      <c r="A224" s="8" t="s">
        <v>945</v>
      </c>
      <c r="B224" s="9" t="s">
        <v>946</v>
      </c>
      <c r="C224" s="9" t="s">
        <v>947</v>
      </c>
      <c r="D224" s="10">
        <v>37622</v>
      </c>
    </row>
    <row r="225" spans="1:4" x14ac:dyDescent="0.2">
      <c r="A225" s="8" t="s">
        <v>948</v>
      </c>
      <c r="B225" s="9" t="s">
        <v>949</v>
      </c>
      <c r="C225" s="9" t="s">
        <v>950</v>
      </c>
      <c r="D225" s="10">
        <v>37622</v>
      </c>
    </row>
    <row r="226" spans="1:4" x14ac:dyDescent="0.2">
      <c r="A226" s="8" t="s">
        <v>951</v>
      </c>
      <c r="B226" s="9" t="s">
        <v>952</v>
      </c>
      <c r="C226" s="9" t="s">
        <v>953</v>
      </c>
      <c r="D226" s="10">
        <v>37622</v>
      </c>
    </row>
    <row r="227" spans="1:4" x14ac:dyDescent="0.2">
      <c r="A227" s="9" t="s">
        <v>954</v>
      </c>
      <c r="B227" s="9" t="s">
        <v>955</v>
      </c>
      <c r="C227" s="9" t="s">
        <v>956</v>
      </c>
      <c r="D227" s="10">
        <v>37622</v>
      </c>
    </row>
    <row r="228" spans="1:4" x14ac:dyDescent="0.2">
      <c r="A228" s="8" t="s">
        <v>957</v>
      </c>
      <c r="B228" s="9" t="s">
        <v>958</v>
      </c>
      <c r="C228" s="9" t="s">
        <v>959</v>
      </c>
      <c r="D228" s="10">
        <v>37622</v>
      </c>
    </row>
    <row r="229" spans="1:4" x14ac:dyDescent="0.2">
      <c r="A229" s="8" t="s">
        <v>960</v>
      </c>
      <c r="B229" s="9" t="s">
        <v>961</v>
      </c>
      <c r="C229" s="9" t="s">
        <v>962</v>
      </c>
      <c r="D229" s="10">
        <v>37622</v>
      </c>
    </row>
    <row r="230" spans="1:4" x14ac:dyDescent="0.2">
      <c r="A230" s="8" t="s">
        <v>963</v>
      </c>
      <c r="B230" s="9" t="s">
        <v>964</v>
      </c>
      <c r="C230" s="9" t="s">
        <v>965</v>
      </c>
      <c r="D230" s="10">
        <v>37622</v>
      </c>
    </row>
    <row r="231" spans="1:4" x14ac:dyDescent="0.2">
      <c r="A231" s="8" t="s">
        <v>966</v>
      </c>
      <c r="B231" s="9" t="s">
        <v>967</v>
      </c>
      <c r="C231" s="9" t="s">
        <v>968</v>
      </c>
      <c r="D231" s="10">
        <v>37622</v>
      </c>
    </row>
    <row r="232" spans="1:4" x14ac:dyDescent="0.2">
      <c r="A232" s="9" t="s">
        <v>969</v>
      </c>
      <c r="B232" s="9" t="s">
        <v>970</v>
      </c>
      <c r="C232" s="9" t="s">
        <v>971</v>
      </c>
      <c r="D232" s="10">
        <v>37622</v>
      </c>
    </row>
    <row r="233" spans="1:4" x14ac:dyDescent="0.2">
      <c r="A233" s="9" t="s">
        <v>972</v>
      </c>
      <c r="B233" s="9" t="s">
        <v>973</v>
      </c>
      <c r="C233" s="9" t="s">
        <v>974</v>
      </c>
      <c r="D233" s="10">
        <v>37622</v>
      </c>
    </row>
    <row r="234" spans="1:4" x14ac:dyDescent="0.2">
      <c r="A234" s="8" t="s">
        <v>975</v>
      </c>
      <c r="B234" s="9" t="s">
        <v>976</v>
      </c>
      <c r="C234" s="9" t="s">
        <v>977</v>
      </c>
      <c r="D234" s="10">
        <v>37622</v>
      </c>
    </row>
    <row r="235" spans="1:4" x14ac:dyDescent="0.2">
      <c r="A235" s="8" t="s">
        <v>978</v>
      </c>
      <c r="B235" s="9" t="s">
        <v>979</v>
      </c>
      <c r="C235" s="9" t="s">
        <v>980</v>
      </c>
      <c r="D235" s="10">
        <v>37622</v>
      </c>
    </row>
    <row r="236" spans="1:4" x14ac:dyDescent="0.2">
      <c r="A236" s="9" t="s">
        <v>981</v>
      </c>
      <c r="B236" s="9" t="s">
        <v>982</v>
      </c>
      <c r="C236" s="9" t="s">
        <v>983</v>
      </c>
      <c r="D236" s="10">
        <v>37622</v>
      </c>
    </row>
    <row r="237" spans="1:4" x14ac:dyDescent="0.2">
      <c r="A237" s="9" t="s">
        <v>984</v>
      </c>
      <c r="B237" s="9" t="s">
        <v>985</v>
      </c>
      <c r="C237" s="9" t="s">
        <v>986</v>
      </c>
      <c r="D237" s="10">
        <v>37622</v>
      </c>
    </row>
    <row r="238" spans="1:4" x14ac:dyDescent="0.2">
      <c r="A238" s="9" t="s">
        <v>987</v>
      </c>
      <c r="B238" s="9" t="s">
        <v>988</v>
      </c>
      <c r="C238" s="9" t="s">
        <v>989</v>
      </c>
      <c r="D238" s="10">
        <v>37622</v>
      </c>
    </row>
    <row r="239" spans="1:4" x14ac:dyDescent="0.2">
      <c r="A239" s="9" t="s">
        <v>990</v>
      </c>
      <c r="B239" s="9" t="s">
        <v>991</v>
      </c>
      <c r="C239" s="9" t="s">
        <v>992</v>
      </c>
      <c r="D239" s="10">
        <v>37622</v>
      </c>
    </row>
    <row r="240" spans="1:4" x14ac:dyDescent="0.2">
      <c r="A240" s="8" t="s">
        <v>993</v>
      </c>
      <c r="B240" s="9" t="s">
        <v>994</v>
      </c>
      <c r="C240" s="9" t="s">
        <v>995</v>
      </c>
      <c r="D240" s="10">
        <v>37622</v>
      </c>
    </row>
    <row r="241" spans="1:4" x14ac:dyDescent="0.2">
      <c r="A241" s="9" t="s">
        <v>996</v>
      </c>
      <c r="B241" s="9" t="s">
        <v>997</v>
      </c>
      <c r="C241" s="9" t="s">
        <v>998</v>
      </c>
      <c r="D241" s="10">
        <v>37622</v>
      </c>
    </row>
    <row r="242" spans="1:4" x14ac:dyDescent="0.2">
      <c r="A242" s="8" t="s">
        <v>999</v>
      </c>
      <c r="B242" s="9" t="s">
        <v>1000</v>
      </c>
      <c r="C242" s="9" t="s">
        <v>1001</v>
      </c>
      <c r="D242" s="10">
        <v>37622</v>
      </c>
    </row>
    <row r="243" spans="1:4" x14ac:dyDescent="0.2">
      <c r="A243" s="8" t="s">
        <v>1002</v>
      </c>
      <c r="B243" s="9" t="s">
        <v>1003</v>
      </c>
      <c r="C243" s="9" t="s">
        <v>1004</v>
      </c>
      <c r="D243" s="10">
        <v>37622</v>
      </c>
    </row>
    <row r="244" spans="1:4" x14ac:dyDescent="0.2">
      <c r="A244" s="8" t="s">
        <v>1005</v>
      </c>
      <c r="B244" s="9" t="s">
        <v>1006</v>
      </c>
      <c r="C244" s="9" t="s">
        <v>1007</v>
      </c>
      <c r="D244" s="10">
        <v>37622</v>
      </c>
    </row>
    <row r="245" spans="1:4" x14ac:dyDescent="0.2">
      <c r="A245" s="8" t="s">
        <v>1008</v>
      </c>
      <c r="B245" s="9" t="s">
        <v>1009</v>
      </c>
      <c r="C245" s="9" t="s">
        <v>1010</v>
      </c>
      <c r="D245" s="10">
        <v>37622</v>
      </c>
    </row>
    <row r="246" spans="1:4" x14ac:dyDescent="0.2">
      <c r="A246" s="8" t="s">
        <v>1011</v>
      </c>
      <c r="B246" s="9" t="s">
        <v>1012</v>
      </c>
      <c r="C246" s="9" t="s">
        <v>1013</v>
      </c>
      <c r="D246" s="10">
        <v>37622</v>
      </c>
    </row>
    <row r="247" spans="1:4" x14ac:dyDescent="0.2">
      <c r="A247" s="8" t="s">
        <v>1014</v>
      </c>
      <c r="B247" s="9" t="s">
        <v>1015</v>
      </c>
      <c r="C247" s="9" t="s">
        <v>1016</v>
      </c>
      <c r="D247" s="10">
        <v>37622</v>
      </c>
    </row>
    <row r="248" spans="1:4" x14ac:dyDescent="0.2">
      <c r="A248" s="8" t="s">
        <v>1017</v>
      </c>
      <c r="B248" s="9" t="s">
        <v>1018</v>
      </c>
      <c r="C248" s="9" t="s">
        <v>1019</v>
      </c>
      <c r="D248" s="10">
        <v>37622</v>
      </c>
    </row>
    <row r="249" spans="1:4" x14ac:dyDescent="0.2">
      <c r="A249" s="8" t="s">
        <v>1020</v>
      </c>
      <c r="B249" s="9" t="s">
        <v>1021</v>
      </c>
      <c r="C249" s="9" t="s">
        <v>1022</v>
      </c>
      <c r="D249" s="10">
        <v>37622</v>
      </c>
    </row>
    <row r="250" spans="1:4" x14ac:dyDescent="0.2">
      <c r="A250" s="8" t="s">
        <v>1023</v>
      </c>
      <c r="B250" s="9" t="s">
        <v>1024</v>
      </c>
      <c r="C250" s="9" t="s">
        <v>1025</v>
      </c>
      <c r="D250" s="10">
        <v>37622</v>
      </c>
    </row>
    <row r="251" spans="1:4" x14ac:dyDescent="0.2">
      <c r="A251" s="9" t="s">
        <v>1026</v>
      </c>
      <c r="B251" s="9" t="s">
        <v>1027</v>
      </c>
      <c r="C251" s="9" t="s">
        <v>1028</v>
      </c>
      <c r="D251" s="10">
        <v>37622</v>
      </c>
    </row>
    <row r="252" spans="1:4" x14ac:dyDescent="0.2">
      <c r="A252" s="9" t="s">
        <v>1029</v>
      </c>
      <c r="B252" s="9" t="s">
        <v>1030</v>
      </c>
      <c r="C252" s="9" t="s">
        <v>1031</v>
      </c>
      <c r="D252" s="10">
        <v>37622</v>
      </c>
    </row>
    <row r="253" spans="1:4" x14ac:dyDescent="0.2">
      <c r="A253" s="9" t="s">
        <v>1032</v>
      </c>
      <c r="B253" s="9" t="s">
        <v>1033</v>
      </c>
      <c r="C253" s="9" t="s">
        <v>1034</v>
      </c>
      <c r="D253" s="10">
        <v>37622</v>
      </c>
    </row>
    <row r="254" spans="1:4" x14ac:dyDescent="0.2">
      <c r="A254" s="9" t="s">
        <v>1035</v>
      </c>
      <c r="B254" s="9" t="s">
        <v>1036</v>
      </c>
      <c r="C254" s="9" t="s">
        <v>1037</v>
      </c>
      <c r="D254" s="10">
        <v>37622</v>
      </c>
    </row>
    <row r="255" spans="1:4" x14ac:dyDescent="0.2">
      <c r="A255" s="9" t="s">
        <v>1038</v>
      </c>
      <c r="B255" s="9" t="s">
        <v>1039</v>
      </c>
      <c r="C255" s="9" t="s">
        <v>1040</v>
      </c>
      <c r="D255" s="10">
        <v>37622</v>
      </c>
    </row>
    <row r="256" spans="1:4" x14ac:dyDescent="0.2">
      <c r="A256" s="9" t="s">
        <v>1041</v>
      </c>
      <c r="B256" s="9" t="s">
        <v>1042</v>
      </c>
      <c r="C256" s="9" t="s">
        <v>1043</v>
      </c>
      <c r="D256" s="10">
        <v>37622</v>
      </c>
    </row>
    <row r="257" spans="1:4" x14ac:dyDescent="0.2">
      <c r="A257" s="9" t="s">
        <v>1044</v>
      </c>
      <c r="B257" s="9" t="s">
        <v>1045</v>
      </c>
      <c r="C257" s="9" t="s">
        <v>1046</v>
      </c>
      <c r="D257" s="10">
        <v>37622</v>
      </c>
    </row>
    <row r="258" spans="1:4" x14ac:dyDescent="0.2">
      <c r="A258" s="9" t="s">
        <v>1047</v>
      </c>
      <c r="B258" s="9" t="s">
        <v>1048</v>
      </c>
      <c r="C258" s="9" t="s">
        <v>1049</v>
      </c>
      <c r="D258" s="10">
        <v>37622</v>
      </c>
    </row>
    <row r="259" spans="1:4" x14ac:dyDescent="0.2">
      <c r="A259" s="8" t="s">
        <v>1050</v>
      </c>
      <c r="B259" s="9" t="s">
        <v>1051</v>
      </c>
      <c r="C259" s="9" t="s">
        <v>1052</v>
      </c>
      <c r="D259" s="10">
        <v>37622</v>
      </c>
    </row>
    <row r="260" spans="1:4" x14ac:dyDescent="0.2">
      <c r="A260" s="9" t="s">
        <v>1053</v>
      </c>
      <c r="B260" s="9" t="s">
        <v>1054</v>
      </c>
      <c r="C260" s="9" t="s">
        <v>1055</v>
      </c>
      <c r="D260" s="10">
        <v>37622</v>
      </c>
    </row>
    <row r="261" spans="1:4" x14ac:dyDescent="0.2">
      <c r="A261" s="9" t="s">
        <v>1056</v>
      </c>
      <c r="B261" s="9" t="s">
        <v>1057</v>
      </c>
      <c r="C261" s="9" t="s">
        <v>1058</v>
      </c>
      <c r="D261" s="10">
        <v>37622</v>
      </c>
    </row>
    <row r="262" spans="1:4" x14ac:dyDescent="0.2">
      <c r="A262" s="9" t="s">
        <v>1059</v>
      </c>
      <c r="B262" s="9" t="s">
        <v>1060</v>
      </c>
      <c r="C262" s="9" t="s">
        <v>1061</v>
      </c>
      <c r="D262" s="10">
        <v>37622</v>
      </c>
    </row>
    <row r="263" spans="1:4" x14ac:dyDescent="0.2">
      <c r="A263" s="8" t="s">
        <v>1062</v>
      </c>
      <c r="B263" s="9" t="s">
        <v>1063</v>
      </c>
      <c r="C263" s="9" t="s">
        <v>1064</v>
      </c>
      <c r="D263" s="10">
        <v>37622</v>
      </c>
    </row>
    <row r="264" spans="1:4" x14ac:dyDescent="0.2">
      <c r="A264" s="9" t="s">
        <v>1065</v>
      </c>
      <c r="B264" s="9" t="s">
        <v>1066</v>
      </c>
      <c r="C264" s="9" t="s">
        <v>1067</v>
      </c>
      <c r="D264" s="10">
        <v>37622</v>
      </c>
    </row>
    <row r="265" spans="1:4" x14ac:dyDescent="0.2">
      <c r="A265" s="9" t="s">
        <v>1068</v>
      </c>
      <c r="B265" s="9" t="s">
        <v>1069</v>
      </c>
      <c r="C265" s="9" t="s">
        <v>1070</v>
      </c>
      <c r="D265" s="10">
        <v>40179</v>
      </c>
    </row>
    <row r="266" spans="1:4" x14ac:dyDescent="0.2">
      <c r="A266" s="9" t="s">
        <v>1071</v>
      </c>
      <c r="B266" s="9" t="s">
        <v>1072</v>
      </c>
      <c r="C266" s="9" t="s">
        <v>1073</v>
      </c>
      <c r="D266" s="10">
        <v>37622</v>
      </c>
    </row>
    <row r="267" spans="1:4" x14ac:dyDescent="0.2">
      <c r="A267" s="9" t="s">
        <v>1074</v>
      </c>
      <c r="B267" s="9" t="s">
        <v>1075</v>
      </c>
      <c r="C267" s="9" t="s">
        <v>1076</v>
      </c>
      <c r="D267" s="10">
        <v>37622</v>
      </c>
    </row>
    <row r="268" spans="1:4" x14ac:dyDescent="0.2">
      <c r="A268" s="9" t="s">
        <v>1077</v>
      </c>
      <c r="B268" s="9" t="s">
        <v>1078</v>
      </c>
      <c r="C268" s="9" t="s">
        <v>1079</v>
      </c>
      <c r="D268" s="10">
        <v>37622</v>
      </c>
    </row>
    <row r="269" spans="1:4" x14ac:dyDescent="0.2">
      <c r="A269" s="9" t="s">
        <v>1080</v>
      </c>
      <c r="B269" s="9" t="s">
        <v>1081</v>
      </c>
      <c r="C269" s="9" t="s">
        <v>1082</v>
      </c>
      <c r="D269" s="10">
        <v>37622</v>
      </c>
    </row>
    <row r="270" spans="1:4" x14ac:dyDescent="0.2">
      <c r="A270" s="9" t="s">
        <v>1083</v>
      </c>
      <c r="B270" s="9" t="s">
        <v>1084</v>
      </c>
      <c r="C270" s="9" t="s">
        <v>1085</v>
      </c>
      <c r="D270" s="10">
        <v>37622</v>
      </c>
    </row>
    <row r="271" spans="1:4" x14ac:dyDescent="0.2">
      <c r="A271" s="9" t="s">
        <v>1086</v>
      </c>
      <c r="B271" s="9" t="s">
        <v>1087</v>
      </c>
      <c r="C271" s="9" t="s">
        <v>1088</v>
      </c>
      <c r="D271" s="10">
        <v>37622</v>
      </c>
    </row>
    <row r="272" spans="1:4" x14ac:dyDescent="0.2">
      <c r="A272" s="9" t="s">
        <v>1089</v>
      </c>
      <c r="B272" s="9" t="s">
        <v>1090</v>
      </c>
      <c r="C272" s="9" t="s">
        <v>1091</v>
      </c>
      <c r="D272" s="10">
        <v>37622</v>
      </c>
    </row>
    <row r="273" spans="1:4" x14ac:dyDescent="0.2">
      <c r="A273" s="9" t="s">
        <v>1092</v>
      </c>
      <c r="B273" s="9" t="s">
        <v>1093</v>
      </c>
      <c r="C273" s="9" t="s">
        <v>1094</v>
      </c>
      <c r="D273" s="10">
        <v>37622</v>
      </c>
    </row>
    <row r="274" spans="1:4" x14ac:dyDescent="0.2">
      <c r="A274" s="8" t="s">
        <v>1095</v>
      </c>
      <c r="B274" s="9" t="s">
        <v>1096</v>
      </c>
      <c r="C274" s="9" t="s">
        <v>1097</v>
      </c>
      <c r="D274" s="10">
        <v>37622</v>
      </c>
    </row>
    <row r="275" spans="1:4" x14ac:dyDescent="0.2">
      <c r="A275" s="9" t="s">
        <v>1098</v>
      </c>
      <c r="B275" s="9" t="s">
        <v>1099</v>
      </c>
      <c r="C275" s="9" t="s">
        <v>1100</v>
      </c>
      <c r="D275" s="10">
        <v>37622</v>
      </c>
    </row>
    <row r="276" spans="1:4" x14ac:dyDescent="0.2">
      <c r="A276" s="9" t="s">
        <v>1101</v>
      </c>
      <c r="B276" s="9" t="s">
        <v>1102</v>
      </c>
      <c r="C276" s="9" t="s">
        <v>1103</v>
      </c>
      <c r="D276" s="10">
        <v>37622</v>
      </c>
    </row>
    <row r="277" spans="1:4" x14ac:dyDescent="0.2">
      <c r="A277" s="9" t="s">
        <v>1104</v>
      </c>
      <c r="B277" s="9" t="s">
        <v>1105</v>
      </c>
      <c r="C277" s="9" t="s">
        <v>1106</v>
      </c>
      <c r="D277" s="10">
        <v>37622</v>
      </c>
    </row>
    <row r="278" spans="1:4" x14ac:dyDescent="0.2">
      <c r="A278" s="9" t="s">
        <v>1107</v>
      </c>
      <c r="B278" s="9" t="s">
        <v>1108</v>
      </c>
      <c r="C278" s="9" t="s">
        <v>1109</v>
      </c>
      <c r="D278" s="10">
        <v>37622</v>
      </c>
    </row>
    <row r="279" spans="1:4" x14ac:dyDescent="0.2">
      <c r="A279" s="9" t="s">
        <v>1110</v>
      </c>
      <c r="B279" s="9" t="s">
        <v>1111</v>
      </c>
      <c r="C279" s="9" t="s">
        <v>1112</v>
      </c>
      <c r="D279" s="10">
        <v>37622</v>
      </c>
    </row>
    <row r="280" spans="1:4" x14ac:dyDescent="0.2">
      <c r="A280" s="9" t="s">
        <v>1113</v>
      </c>
      <c r="B280" s="9" t="s">
        <v>1114</v>
      </c>
      <c r="C280" s="9" t="s">
        <v>1115</v>
      </c>
      <c r="D280" s="10">
        <v>37622</v>
      </c>
    </row>
    <row r="281" spans="1:4" x14ac:dyDescent="0.2">
      <c r="A281" s="9" t="s">
        <v>1116</v>
      </c>
      <c r="B281" s="9" t="s">
        <v>1117</v>
      </c>
      <c r="C281" s="9" t="s">
        <v>1118</v>
      </c>
      <c r="D281" s="10">
        <v>37622</v>
      </c>
    </row>
    <row r="282" spans="1:4" x14ac:dyDescent="0.2">
      <c r="A282" s="9" t="s">
        <v>1119</v>
      </c>
      <c r="B282" s="9" t="s">
        <v>1120</v>
      </c>
      <c r="C282" s="9" t="s">
        <v>1121</v>
      </c>
      <c r="D282" s="10">
        <v>37622</v>
      </c>
    </row>
    <row r="283" spans="1:4" x14ac:dyDescent="0.2">
      <c r="A283" s="9" t="s">
        <v>1122</v>
      </c>
      <c r="B283" s="9" t="s">
        <v>1123</v>
      </c>
      <c r="C283" s="9" t="s">
        <v>1124</v>
      </c>
      <c r="D283" s="10">
        <v>37622</v>
      </c>
    </row>
    <row r="284" spans="1:4" x14ac:dyDescent="0.2">
      <c r="A284" s="9" t="s">
        <v>1125</v>
      </c>
      <c r="B284" s="9" t="s">
        <v>1126</v>
      </c>
      <c r="C284" s="9" t="s">
        <v>1127</v>
      </c>
      <c r="D284" s="10">
        <v>37622</v>
      </c>
    </row>
    <row r="285" spans="1:4" x14ac:dyDescent="0.2">
      <c r="A285" s="9" t="s">
        <v>1128</v>
      </c>
      <c r="B285" s="9" t="s">
        <v>1129</v>
      </c>
      <c r="C285" s="9" t="s">
        <v>1130</v>
      </c>
      <c r="D285" s="10">
        <v>37622</v>
      </c>
    </row>
    <row r="286" spans="1:4" x14ac:dyDescent="0.2">
      <c r="A286" s="8" t="s">
        <v>1131</v>
      </c>
      <c r="B286" s="9" t="s">
        <v>1132</v>
      </c>
      <c r="C286" s="9" t="s">
        <v>1133</v>
      </c>
      <c r="D286" s="10">
        <v>37622</v>
      </c>
    </row>
    <row r="287" spans="1:4" x14ac:dyDescent="0.2">
      <c r="A287" s="9" t="s">
        <v>1134</v>
      </c>
      <c r="B287" s="9" t="s">
        <v>1135</v>
      </c>
      <c r="C287" s="9" t="s">
        <v>1136</v>
      </c>
      <c r="D287" s="10">
        <v>37622</v>
      </c>
    </row>
    <row r="288" spans="1:4" x14ac:dyDescent="0.2">
      <c r="A288" s="9" t="s">
        <v>1137</v>
      </c>
      <c r="B288" s="9" t="s">
        <v>1138</v>
      </c>
      <c r="C288" s="9" t="s">
        <v>1139</v>
      </c>
      <c r="D288" s="10">
        <v>37622</v>
      </c>
    </row>
    <row r="289" spans="1:4" x14ac:dyDescent="0.2">
      <c r="A289" s="8" t="s">
        <v>1140</v>
      </c>
      <c r="B289" s="9" t="s">
        <v>1141</v>
      </c>
      <c r="C289" s="9" t="s">
        <v>1142</v>
      </c>
      <c r="D289" s="10">
        <v>37622</v>
      </c>
    </row>
    <row r="290" spans="1:4" x14ac:dyDescent="0.2">
      <c r="A290" s="9" t="s">
        <v>1143</v>
      </c>
      <c r="B290" s="9" t="s">
        <v>1144</v>
      </c>
      <c r="C290" s="9" t="s">
        <v>1145</v>
      </c>
      <c r="D290" s="10">
        <v>37622</v>
      </c>
    </row>
    <row r="291" spans="1:4" x14ac:dyDescent="0.2">
      <c r="A291" s="9" t="s">
        <v>1146</v>
      </c>
      <c r="B291" s="9" t="s">
        <v>1147</v>
      </c>
      <c r="C291" s="9" t="s">
        <v>1148</v>
      </c>
      <c r="D291" s="10">
        <v>37622</v>
      </c>
    </row>
    <row r="292" spans="1:4" x14ac:dyDescent="0.2">
      <c r="A292" s="9" t="s">
        <v>1149</v>
      </c>
      <c r="B292" s="9" t="s">
        <v>1150</v>
      </c>
      <c r="C292" s="9" t="s">
        <v>1151</v>
      </c>
      <c r="D292" s="10">
        <v>37622</v>
      </c>
    </row>
    <row r="293" spans="1:4" x14ac:dyDescent="0.2">
      <c r="A293" s="9" t="s">
        <v>1152</v>
      </c>
      <c r="B293" s="9" t="s">
        <v>1153</v>
      </c>
      <c r="C293" s="9" t="s">
        <v>1154</v>
      </c>
      <c r="D293" s="10">
        <v>37622</v>
      </c>
    </row>
    <row r="294" spans="1:4" x14ac:dyDescent="0.2">
      <c r="A294" s="9" t="s">
        <v>1155</v>
      </c>
      <c r="B294" s="9" t="s">
        <v>1156</v>
      </c>
      <c r="C294" s="9" t="s">
        <v>1157</v>
      </c>
      <c r="D294" s="10">
        <v>37622</v>
      </c>
    </row>
    <row r="295" spans="1:4" x14ac:dyDescent="0.2">
      <c r="A295" s="9" t="s">
        <v>1158</v>
      </c>
      <c r="B295" s="9" t="s">
        <v>1159</v>
      </c>
      <c r="C295" s="9" t="s">
        <v>1160</v>
      </c>
      <c r="D295" s="10">
        <v>37622</v>
      </c>
    </row>
    <row r="296" spans="1:4" x14ac:dyDescent="0.2">
      <c r="A296" s="9" t="s">
        <v>1161</v>
      </c>
      <c r="B296" s="9" t="s">
        <v>1162</v>
      </c>
      <c r="C296" s="9" t="s">
        <v>1163</v>
      </c>
      <c r="D296" s="10">
        <v>37622</v>
      </c>
    </row>
    <row r="297" spans="1:4" x14ac:dyDescent="0.2">
      <c r="A297" s="9" t="s">
        <v>1164</v>
      </c>
      <c r="B297" s="9" t="s">
        <v>1165</v>
      </c>
      <c r="C297" s="9" t="s">
        <v>1166</v>
      </c>
      <c r="D297" s="10">
        <v>37622</v>
      </c>
    </row>
    <row r="298" spans="1:4" x14ac:dyDescent="0.2">
      <c r="A298" s="9" t="s">
        <v>1167</v>
      </c>
      <c r="B298" s="9" t="s">
        <v>1168</v>
      </c>
      <c r="C298" s="9" t="s">
        <v>1169</v>
      </c>
      <c r="D298" s="10">
        <v>37622</v>
      </c>
    </row>
    <row r="299" spans="1:4" x14ac:dyDescent="0.2">
      <c r="A299" s="9" t="s">
        <v>1170</v>
      </c>
      <c r="B299" s="9" t="s">
        <v>1171</v>
      </c>
      <c r="C299" s="9" t="s">
        <v>1172</v>
      </c>
      <c r="D299" s="10">
        <v>37622</v>
      </c>
    </row>
    <row r="300" spans="1:4" x14ac:dyDescent="0.2">
      <c r="A300" s="9" t="s">
        <v>1173</v>
      </c>
      <c r="B300" s="9" t="s">
        <v>1174</v>
      </c>
      <c r="C300" s="9" t="s">
        <v>1175</v>
      </c>
      <c r="D300" s="10">
        <v>37622</v>
      </c>
    </row>
    <row r="301" spans="1:4" x14ac:dyDescent="0.2">
      <c r="A301" s="8" t="s">
        <v>1176</v>
      </c>
      <c r="B301" s="9" t="s">
        <v>1177</v>
      </c>
      <c r="C301" s="9" t="s">
        <v>1178</v>
      </c>
      <c r="D301" s="10">
        <v>37622</v>
      </c>
    </row>
    <row r="302" spans="1:4" x14ac:dyDescent="0.2">
      <c r="A302" s="9" t="s">
        <v>1179</v>
      </c>
      <c r="B302" s="9" t="s">
        <v>1180</v>
      </c>
      <c r="C302" s="9" t="s">
        <v>1181</v>
      </c>
      <c r="D302" s="10">
        <v>37622</v>
      </c>
    </row>
    <row r="303" spans="1:4" x14ac:dyDescent="0.2">
      <c r="A303" s="8" t="s">
        <v>1182</v>
      </c>
      <c r="B303" s="9" t="s">
        <v>1183</v>
      </c>
      <c r="C303" s="9" t="s">
        <v>1184</v>
      </c>
      <c r="D303" s="10">
        <v>37622</v>
      </c>
    </row>
    <row r="304" spans="1:4" x14ac:dyDescent="0.2">
      <c r="A304" s="9" t="s">
        <v>1185</v>
      </c>
      <c r="B304" s="9" t="s">
        <v>1186</v>
      </c>
      <c r="C304" s="9" t="s">
        <v>1187</v>
      </c>
      <c r="D304" s="10">
        <v>37622</v>
      </c>
    </row>
    <row r="305" spans="1:4" x14ac:dyDescent="0.2">
      <c r="A305" s="8" t="s">
        <v>1188</v>
      </c>
      <c r="B305" s="9" t="s">
        <v>1189</v>
      </c>
      <c r="C305" s="9" t="s">
        <v>1190</v>
      </c>
      <c r="D305" s="10">
        <v>37622</v>
      </c>
    </row>
    <row r="306" spans="1:4" x14ac:dyDescent="0.2">
      <c r="A306" s="8" t="s">
        <v>1191</v>
      </c>
      <c r="B306" s="9" t="s">
        <v>1192</v>
      </c>
      <c r="C306" s="9" t="s">
        <v>1193</v>
      </c>
      <c r="D306" s="10">
        <v>37622</v>
      </c>
    </row>
    <row r="307" spans="1:4" x14ac:dyDescent="0.2">
      <c r="A307" s="8" t="s">
        <v>1194</v>
      </c>
      <c r="B307" s="9" t="s">
        <v>1195</v>
      </c>
      <c r="C307" s="9" t="s">
        <v>1196</v>
      </c>
      <c r="D307" s="10">
        <v>37622</v>
      </c>
    </row>
    <row r="308" spans="1:4" x14ac:dyDescent="0.2">
      <c r="A308" s="9" t="s">
        <v>1197</v>
      </c>
      <c r="B308" s="9" t="s">
        <v>1198</v>
      </c>
      <c r="C308" s="9" t="s">
        <v>1199</v>
      </c>
      <c r="D308" s="10">
        <v>37622</v>
      </c>
    </row>
    <row r="309" spans="1:4" x14ac:dyDescent="0.2">
      <c r="A309" s="8" t="s">
        <v>1200</v>
      </c>
      <c r="B309" s="9" t="s">
        <v>1201</v>
      </c>
      <c r="C309" s="9" t="s">
        <v>1202</v>
      </c>
      <c r="D309" s="10">
        <v>37622</v>
      </c>
    </row>
    <row r="310" spans="1:4" x14ac:dyDescent="0.2">
      <c r="A310" s="8" t="s">
        <v>1203</v>
      </c>
      <c r="B310" s="9" t="s">
        <v>1204</v>
      </c>
      <c r="C310" s="9" t="s">
        <v>1205</v>
      </c>
      <c r="D310" s="10">
        <v>37622</v>
      </c>
    </row>
    <row r="311" spans="1:4" x14ac:dyDescent="0.2">
      <c r="A311" s="9" t="s">
        <v>1206</v>
      </c>
      <c r="B311" s="9" t="s">
        <v>1207</v>
      </c>
      <c r="C311" s="9" t="s">
        <v>1208</v>
      </c>
      <c r="D311" s="10">
        <v>37622</v>
      </c>
    </row>
    <row r="312" spans="1:4" x14ac:dyDescent="0.2">
      <c r="A312" s="8" t="s">
        <v>1209</v>
      </c>
      <c r="B312" s="9" t="s">
        <v>1210</v>
      </c>
      <c r="C312" s="9" t="s">
        <v>1211</v>
      </c>
      <c r="D312" s="10">
        <v>37622</v>
      </c>
    </row>
    <row r="313" spans="1:4" x14ac:dyDescent="0.2">
      <c r="A313" s="9" t="s">
        <v>1212</v>
      </c>
      <c r="B313" s="9" t="s">
        <v>1213</v>
      </c>
      <c r="C313" s="9" t="s">
        <v>1214</v>
      </c>
      <c r="D313" s="10">
        <v>37622</v>
      </c>
    </row>
    <row r="314" spans="1:4" x14ac:dyDescent="0.2">
      <c r="A314" s="8" t="s">
        <v>1215</v>
      </c>
      <c r="B314" s="9" t="s">
        <v>1216</v>
      </c>
      <c r="C314" s="9" t="s">
        <v>1217</v>
      </c>
      <c r="D314" s="10">
        <v>37622</v>
      </c>
    </row>
    <row r="315" spans="1:4" x14ac:dyDescent="0.2">
      <c r="A315" s="8" t="s">
        <v>1218</v>
      </c>
      <c r="B315" s="9" t="s">
        <v>1219</v>
      </c>
      <c r="C315" s="9" t="s">
        <v>1220</v>
      </c>
      <c r="D315" s="10">
        <v>37622</v>
      </c>
    </row>
    <row r="316" spans="1:4" x14ac:dyDescent="0.2">
      <c r="A316" s="9" t="s">
        <v>1221</v>
      </c>
      <c r="B316" s="9" t="s">
        <v>1222</v>
      </c>
      <c r="C316" s="9" t="s">
        <v>1223</v>
      </c>
      <c r="D316" s="10">
        <v>37622</v>
      </c>
    </row>
    <row r="317" spans="1:4" x14ac:dyDescent="0.2">
      <c r="A317" s="8" t="s">
        <v>1224</v>
      </c>
      <c r="B317" s="9" t="s">
        <v>1225</v>
      </c>
      <c r="C317" s="9" t="s">
        <v>1226</v>
      </c>
      <c r="D317" s="10">
        <v>37622</v>
      </c>
    </row>
    <row r="318" spans="1:4" x14ac:dyDescent="0.2">
      <c r="A318" s="8" t="s">
        <v>1227</v>
      </c>
      <c r="B318" s="9" t="s">
        <v>1228</v>
      </c>
      <c r="C318" s="9" t="s">
        <v>1229</v>
      </c>
      <c r="D318" s="10">
        <v>37622</v>
      </c>
    </row>
    <row r="319" spans="1:4" x14ac:dyDescent="0.2">
      <c r="A319" s="8" t="s">
        <v>1230</v>
      </c>
      <c r="B319" s="9" t="s">
        <v>1231</v>
      </c>
      <c r="C319" s="9" t="s">
        <v>1232</v>
      </c>
      <c r="D319" s="10">
        <v>37622</v>
      </c>
    </row>
    <row r="320" spans="1:4" x14ac:dyDescent="0.2">
      <c r="A320" s="8" t="s">
        <v>1233</v>
      </c>
      <c r="B320" s="9" t="s">
        <v>1234</v>
      </c>
      <c r="C320" s="9" t="s">
        <v>1235</v>
      </c>
      <c r="D320" s="10">
        <v>37622</v>
      </c>
    </row>
    <row r="321" spans="1:4" x14ac:dyDescent="0.2">
      <c r="A321" s="9" t="s">
        <v>1236</v>
      </c>
      <c r="B321" s="9" t="s">
        <v>1237</v>
      </c>
      <c r="C321" s="9" t="s">
        <v>1238</v>
      </c>
      <c r="D321" s="10">
        <v>37622</v>
      </c>
    </row>
    <row r="322" spans="1:4" x14ac:dyDescent="0.2">
      <c r="A322" s="8" t="s">
        <v>1239</v>
      </c>
      <c r="B322" s="9" t="s">
        <v>1240</v>
      </c>
      <c r="C322" s="9" t="s">
        <v>1241</v>
      </c>
      <c r="D322" s="10">
        <v>37622</v>
      </c>
    </row>
    <row r="323" spans="1:4" x14ac:dyDescent="0.2">
      <c r="A323" s="9" t="s">
        <v>1242</v>
      </c>
      <c r="B323" s="9" t="s">
        <v>1243</v>
      </c>
      <c r="C323" s="9" t="s">
        <v>1244</v>
      </c>
      <c r="D323" s="10">
        <v>37622</v>
      </c>
    </row>
    <row r="324" spans="1:4" x14ac:dyDescent="0.2">
      <c r="A324" s="9" t="s">
        <v>1245</v>
      </c>
      <c r="B324" s="9" t="s">
        <v>1246</v>
      </c>
      <c r="C324" s="9" t="s">
        <v>1247</v>
      </c>
      <c r="D324" s="10">
        <v>37622</v>
      </c>
    </row>
    <row r="325" spans="1:4" x14ac:dyDescent="0.2">
      <c r="A325" s="9" t="s">
        <v>1248</v>
      </c>
      <c r="B325" s="9" t="s">
        <v>1249</v>
      </c>
      <c r="C325" s="9" t="s">
        <v>1250</v>
      </c>
      <c r="D325" s="10">
        <v>37622</v>
      </c>
    </row>
    <row r="326" spans="1:4" x14ac:dyDescent="0.2">
      <c r="A326" s="8" t="s">
        <v>1251</v>
      </c>
      <c r="B326" s="9" t="s">
        <v>1252</v>
      </c>
      <c r="C326" s="9" t="s">
        <v>1253</v>
      </c>
      <c r="D326" s="10">
        <v>37622</v>
      </c>
    </row>
    <row r="327" spans="1:4" x14ac:dyDescent="0.2">
      <c r="A327" s="9" t="s">
        <v>1254</v>
      </c>
      <c r="B327" s="9" t="s">
        <v>1255</v>
      </c>
      <c r="C327" s="9" t="s">
        <v>1256</v>
      </c>
      <c r="D327" s="10">
        <v>37622</v>
      </c>
    </row>
    <row r="328" spans="1:4" x14ac:dyDescent="0.2">
      <c r="A328" s="8" t="s">
        <v>1257</v>
      </c>
      <c r="B328" s="9" t="s">
        <v>1258</v>
      </c>
      <c r="C328" s="9" t="s">
        <v>1259</v>
      </c>
      <c r="D328" s="10">
        <v>37622</v>
      </c>
    </row>
    <row r="329" spans="1:4" x14ac:dyDescent="0.2">
      <c r="A329" s="9" t="s">
        <v>1260</v>
      </c>
      <c r="B329" s="9" t="s">
        <v>1261</v>
      </c>
      <c r="C329" s="9" t="s">
        <v>1262</v>
      </c>
      <c r="D329" s="10">
        <v>37622</v>
      </c>
    </row>
    <row r="330" spans="1:4" x14ac:dyDescent="0.2">
      <c r="A330" s="8" t="s">
        <v>1263</v>
      </c>
      <c r="B330" s="9" t="s">
        <v>1264</v>
      </c>
      <c r="C330" s="9" t="s">
        <v>1265</v>
      </c>
      <c r="D330" s="10">
        <v>37622</v>
      </c>
    </row>
    <row r="331" spans="1:4" x14ac:dyDescent="0.2">
      <c r="A331" s="9" t="s">
        <v>1266</v>
      </c>
      <c r="B331" s="9" t="s">
        <v>1267</v>
      </c>
      <c r="C331" s="9" t="s">
        <v>1268</v>
      </c>
      <c r="D331" s="10">
        <v>37622</v>
      </c>
    </row>
    <row r="332" spans="1:4" x14ac:dyDescent="0.2">
      <c r="A332" s="8" t="s">
        <v>1269</v>
      </c>
      <c r="B332" s="9" t="s">
        <v>1270</v>
      </c>
      <c r="C332" s="9" t="s">
        <v>1271</v>
      </c>
      <c r="D332" s="10">
        <v>37622</v>
      </c>
    </row>
    <row r="333" spans="1:4" x14ac:dyDescent="0.2">
      <c r="A333" s="9" t="s">
        <v>1272</v>
      </c>
      <c r="B333" s="9" t="s">
        <v>1273</v>
      </c>
      <c r="C333" s="9" t="s">
        <v>1274</v>
      </c>
      <c r="D333" s="10">
        <v>37622</v>
      </c>
    </row>
    <row r="334" spans="1:4" x14ac:dyDescent="0.2">
      <c r="A334" s="8" t="s">
        <v>1275</v>
      </c>
      <c r="B334" s="9" t="s">
        <v>1276</v>
      </c>
      <c r="C334" s="9" t="s">
        <v>1277</v>
      </c>
      <c r="D334" s="10">
        <v>37622</v>
      </c>
    </row>
    <row r="335" spans="1:4" x14ac:dyDescent="0.2">
      <c r="A335" s="8" t="s">
        <v>1278</v>
      </c>
      <c r="B335" s="9" t="s">
        <v>1279</v>
      </c>
      <c r="C335" s="9" t="s">
        <v>1280</v>
      </c>
      <c r="D335" s="10">
        <v>37622</v>
      </c>
    </row>
    <row r="336" spans="1:4" x14ac:dyDescent="0.2">
      <c r="A336" s="8" t="s">
        <v>1281</v>
      </c>
      <c r="B336" s="9" t="s">
        <v>1282</v>
      </c>
      <c r="C336" s="9" t="s">
        <v>1283</v>
      </c>
      <c r="D336" s="10">
        <v>37622</v>
      </c>
    </row>
    <row r="337" spans="1:4" x14ac:dyDescent="0.2">
      <c r="A337" s="13" t="s">
        <v>1284</v>
      </c>
      <c r="B337" s="14" t="s">
        <v>1285</v>
      </c>
      <c r="C337" s="13" t="s">
        <v>1286</v>
      </c>
      <c r="D337" s="10">
        <v>40909</v>
      </c>
    </row>
    <row r="338" spans="1:4" x14ac:dyDescent="0.2">
      <c r="A338" s="8" t="s">
        <v>1287</v>
      </c>
      <c r="B338" s="9" t="s">
        <v>1288</v>
      </c>
      <c r="C338" s="9" t="s">
        <v>1289</v>
      </c>
      <c r="D338" s="10">
        <v>37622</v>
      </c>
    </row>
    <row r="339" spans="1:4" x14ac:dyDescent="0.2">
      <c r="A339" s="8" t="s">
        <v>1290</v>
      </c>
      <c r="B339" s="9" t="s">
        <v>1291</v>
      </c>
      <c r="C339" s="9" t="s">
        <v>1292</v>
      </c>
      <c r="D339" s="10">
        <v>37622</v>
      </c>
    </row>
    <row r="340" spans="1:4" x14ac:dyDescent="0.2">
      <c r="A340" s="8" t="s">
        <v>1293</v>
      </c>
      <c r="B340" s="9" t="s">
        <v>1294</v>
      </c>
      <c r="C340" s="9" t="s">
        <v>1295</v>
      </c>
      <c r="D340" s="10">
        <v>37622</v>
      </c>
    </row>
    <row r="341" spans="1:4" x14ac:dyDescent="0.2">
      <c r="A341" s="8" t="s">
        <v>1296</v>
      </c>
      <c r="B341" s="9" t="s">
        <v>1297</v>
      </c>
      <c r="C341" s="9" t="s">
        <v>1298</v>
      </c>
      <c r="D341" s="10">
        <v>37622</v>
      </c>
    </row>
    <row r="342" spans="1:4" x14ac:dyDescent="0.2">
      <c r="A342" s="8" t="s">
        <v>1299</v>
      </c>
      <c r="B342" s="9" t="s">
        <v>1300</v>
      </c>
      <c r="C342" s="9" t="s">
        <v>1301</v>
      </c>
      <c r="D342" s="10">
        <v>37622</v>
      </c>
    </row>
    <row r="343" spans="1:4" x14ac:dyDescent="0.2">
      <c r="A343" s="8" t="s">
        <v>1302</v>
      </c>
      <c r="B343" s="9" t="s">
        <v>1303</v>
      </c>
      <c r="C343" s="9" t="s">
        <v>1304</v>
      </c>
      <c r="D343" s="10">
        <v>37622</v>
      </c>
    </row>
    <row r="344" spans="1:4" x14ac:dyDescent="0.2">
      <c r="A344" s="8" t="s">
        <v>1305</v>
      </c>
      <c r="B344" s="9" t="s">
        <v>1306</v>
      </c>
      <c r="C344" s="9" t="s">
        <v>1307</v>
      </c>
      <c r="D344" s="10">
        <v>37622</v>
      </c>
    </row>
    <row r="345" spans="1:4" x14ac:dyDescent="0.2">
      <c r="A345" s="8" t="s">
        <v>1308</v>
      </c>
      <c r="B345" s="9" t="s">
        <v>1309</v>
      </c>
      <c r="C345" s="9" t="s">
        <v>1310</v>
      </c>
      <c r="D345" s="10">
        <v>37622</v>
      </c>
    </row>
    <row r="346" spans="1:4" x14ac:dyDescent="0.2">
      <c r="A346" s="8" t="s">
        <v>1311</v>
      </c>
      <c r="B346" s="9" t="s">
        <v>1312</v>
      </c>
      <c r="C346" s="9" t="s">
        <v>1313</v>
      </c>
      <c r="D346" s="10">
        <v>37622</v>
      </c>
    </row>
    <row r="347" spans="1:4" x14ac:dyDescent="0.2">
      <c r="A347" s="13" t="s">
        <v>1314</v>
      </c>
      <c r="B347" s="14" t="s">
        <v>1315</v>
      </c>
      <c r="C347" s="13" t="s">
        <v>1316</v>
      </c>
      <c r="D347" s="10">
        <v>40909</v>
      </c>
    </row>
    <row r="348" spans="1:4" x14ac:dyDescent="0.2">
      <c r="A348" s="8" t="s">
        <v>1317</v>
      </c>
      <c r="B348" s="9" t="s">
        <v>1318</v>
      </c>
      <c r="C348" s="9" t="s">
        <v>1319</v>
      </c>
      <c r="D348" s="10">
        <v>37622</v>
      </c>
    </row>
    <row r="349" spans="1:4" x14ac:dyDescent="0.2">
      <c r="A349" s="8" t="s">
        <v>1320</v>
      </c>
      <c r="B349" s="9" t="s">
        <v>1321</v>
      </c>
      <c r="C349" s="9" t="s">
        <v>1322</v>
      </c>
      <c r="D349" s="10">
        <v>37622</v>
      </c>
    </row>
    <row r="350" spans="1:4" x14ac:dyDescent="0.2">
      <c r="A350" s="9" t="s">
        <v>1323</v>
      </c>
      <c r="B350" s="9" t="s">
        <v>1324</v>
      </c>
      <c r="C350" s="9" t="s">
        <v>1325</v>
      </c>
      <c r="D350" s="10">
        <v>37622</v>
      </c>
    </row>
    <row r="351" spans="1:4" x14ac:dyDescent="0.2">
      <c r="A351" s="9" t="s">
        <v>1326</v>
      </c>
      <c r="B351" s="9" t="s">
        <v>1327</v>
      </c>
      <c r="C351" s="9" t="s">
        <v>1328</v>
      </c>
      <c r="D351" s="10">
        <v>37622</v>
      </c>
    </row>
    <row r="352" spans="1:4" x14ac:dyDescent="0.2">
      <c r="A352" s="8" t="s">
        <v>1329</v>
      </c>
      <c r="B352" s="9" t="s">
        <v>1330</v>
      </c>
      <c r="C352" s="9" t="s">
        <v>1331</v>
      </c>
      <c r="D352" s="10">
        <v>37622</v>
      </c>
    </row>
    <row r="353" spans="1:4" x14ac:dyDescent="0.2">
      <c r="A353" s="9" t="s">
        <v>1332</v>
      </c>
      <c r="B353" s="9" t="s">
        <v>1333</v>
      </c>
      <c r="C353" s="9" t="s">
        <v>1334</v>
      </c>
      <c r="D353" s="10">
        <v>37622</v>
      </c>
    </row>
    <row r="354" spans="1:4" x14ac:dyDescent="0.2">
      <c r="A354" s="9" t="s">
        <v>1335</v>
      </c>
      <c r="B354" s="9" t="s">
        <v>1336</v>
      </c>
      <c r="C354" s="9" t="s">
        <v>1337</v>
      </c>
      <c r="D354" s="10">
        <v>37622</v>
      </c>
    </row>
    <row r="355" spans="1:4" x14ac:dyDescent="0.2">
      <c r="A355" s="9" t="s">
        <v>1338</v>
      </c>
      <c r="B355" s="9" t="s">
        <v>1339</v>
      </c>
      <c r="C355" s="9" t="s">
        <v>1340</v>
      </c>
      <c r="D355" s="10">
        <v>37622</v>
      </c>
    </row>
    <row r="356" spans="1:4" x14ac:dyDescent="0.2">
      <c r="A356" s="8" t="s">
        <v>1341</v>
      </c>
      <c r="B356" s="9" t="s">
        <v>1342</v>
      </c>
      <c r="C356" s="9" t="s">
        <v>1343</v>
      </c>
      <c r="D356" s="10">
        <v>37622</v>
      </c>
    </row>
    <row r="357" spans="1:4" x14ac:dyDescent="0.2">
      <c r="A357" s="8" t="s">
        <v>1344</v>
      </c>
      <c r="B357" s="9" t="s">
        <v>1345</v>
      </c>
      <c r="C357" s="9" t="s">
        <v>1346</v>
      </c>
      <c r="D357" s="10">
        <v>37622</v>
      </c>
    </row>
    <row r="358" spans="1:4" x14ac:dyDescent="0.2">
      <c r="A358" s="8" t="s">
        <v>1347</v>
      </c>
      <c r="B358" s="9" t="s">
        <v>1348</v>
      </c>
      <c r="C358" s="9" t="s">
        <v>1349</v>
      </c>
      <c r="D358" s="10">
        <v>37622</v>
      </c>
    </row>
    <row r="359" spans="1:4" x14ac:dyDescent="0.2">
      <c r="A359" s="9" t="s">
        <v>1350</v>
      </c>
      <c r="B359" s="9" t="s">
        <v>1351</v>
      </c>
      <c r="C359" s="9" t="s">
        <v>1352</v>
      </c>
      <c r="D359" s="10">
        <v>37622</v>
      </c>
    </row>
    <row r="360" spans="1:4" x14ac:dyDescent="0.2">
      <c r="A360" s="9" t="s">
        <v>1353</v>
      </c>
      <c r="B360" s="9" t="s">
        <v>1354</v>
      </c>
      <c r="C360" s="9" t="s">
        <v>1355</v>
      </c>
      <c r="D360" s="10">
        <v>37622</v>
      </c>
    </row>
    <row r="361" spans="1:4" x14ac:dyDescent="0.2">
      <c r="A361" s="8" t="s">
        <v>1356</v>
      </c>
      <c r="B361" s="9" t="s">
        <v>1357</v>
      </c>
      <c r="C361" s="9" t="s">
        <v>1358</v>
      </c>
      <c r="D361" s="10">
        <v>37622</v>
      </c>
    </row>
    <row r="362" spans="1:4" x14ac:dyDescent="0.2">
      <c r="A362" s="8" t="s">
        <v>1359</v>
      </c>
      <c r="B362" s="9" t="s">
        <v>1360</v>
      </c>
      <c r="C362" s="9" t="s">
        <v>1361</v>
      </c>
      <c r="D362" s="10">
        <v>37622</v>
      </c>
    </row>
    <row r="363" spans="1:4" x14ac:dyDescent="0.2">
      <c r="A363" s="9" t="s">
        <v>1362</v>
      </c>
      <c r="B363" s="9" t="s">
        <v>1363</v>
      </c>
      <c r="C363" s="9" t="s">
        <v>1364</v>
      </c>
      <c r="D363" s="10">
        <v>37622</v>
      </c>
    </row>
    <row r="364" spans="1:4" x14ac:dyDescent="0.2">
      <c r="A364" s="9" t="s">
        <v>1365</v>
      </c>
      <c r="B364" s="9" t="s">
        <v>1366</v>
      </c>
      <c r="C364" s="9" t="s">
        <v>1367</v>
      </c>
      <c r="D364" s="10">
        <v>37622</v>
      </c>
    </row>
    <row r="365" spans="1:4" x14ac:dyDescent="0.2">
      <c r="A365" s="8" t="s">
        <v>1368</v>
      </c>
      <c r="B365" s="9" t="s">
        <v>1369</v>
      </c>
      <c r="C365" s="9" t="s">
        <v>1370</v>
      </c>
      <c r="D365" s="10">
        <v>37622</v>
      </c>
    </row>
    <row r="366" spans="1:4" x14ac:dyDescent="0.2">
      <c r="A366" s="8" t="s">
        <v>1371</v>
      </c>
      <c r="B366" s="9" t="s">
        <v>1372</v>
      </c>
      <c r="C366" s="9" t="s">
        <v>1373</v>
      </c>
      <c r="D366" s="10">
        <v>37622</v>
      </c>
    </row>
    <row r="367" spans="1:4" x14ac:dyDescent="0.2">
      <c r="A367" s="8" t="s">
        <v>1374</v>
      </c>
      <c r="B367" s="9" t="s">
        <v>1375</v>
      </c>
      <c r="C367" s="9" t="s">
        <v>1376</v>
      </c>
      <c r="D367" s="10">
        <v>37622</v>
      </c>
    </row>
    <row r="368" spans="1:4" x14ac:dyDescent="0.2">
      <c r="A368" s="8" t="s">
        <v>1377</v>
      </c>
      <c r="B368" s="9" t="s">
        <v>1378</v>
      </c>
      <c r="C368" s="9" t="s">
        <v>1379</v>
      </c>
      <c r="D368" s="10">
        <v>37622</v>
      </c>
    </row>
    <row r="369" spans="1:4" x14ac:dyDescent="0.2">
      <c r="A369" s="8" t="s">
        <v>1380</v>
      </c>
      <c r="B369" s="9" t="s">
        <v>1381</v>
      </c>
      <c r="C369" s="9" t="s">
        <v>1382</v>
      </c>
      <c r="D369" s="10">
        <v>37622</v>
      </c>
    </row>
    <row r="370" spans="1:4" x14ac:dyDescent="0.2">
      <c r="A370" s="8" t="s">
        <v>1383</v>
      </c>
      <c r="B370" s="9" t="s">
        <v>1384</v>
      </c>
      <c r="C370" s="9" t="s">
        <v>1385</v>
      </c>
      <c r="D370" s="10">
        <v>37622</v>
      </c>
    </row>
    <row r="371" spans="1:4" x14ac:dyDescent="0.2">
      <c r="A371" s="9" t="s">
        <v>1386</v>
      </c>
      <c r="B371" s="9" t="s">
        <v>1387</v>
      </c>
      <c r="C371" s="9" t="s">
        <v>1388</v>
      </c>
      <c r="D371" s="10">
        <v>37622</v>
      </c>
    </row>
    <row r="372" spans="1:4" x14ac:dyDescent="0.2">
      <c r="A372" s="9" t="s">
        <v>1389</v>
      </c>
      <c r="B372" s="9" t="s">
        <v>1390</v>
      </c>
      <c r="C372" s="9" t="s">
        <v>1391</v>
      </c>
      <c r="D372" s="10">
        <v>37622</v>
      </c>
    </row>
    <row r="373" spans="1:4" x14ac:dyDescent="0.2">
      <c r="A373" s="8" t="s">
        <v>1392</v>
      </c>
      <c r="B373" s="9" t="s">
        <v>1393</v>
      </c>
      <c r="C373" s="9" t="s">
        <v>1394</v>
      </c>
      <c r="D373" s="10">
        <v>37622</v>
      </c>
    </row>
    <row r="374" spans="1:4" x14ac:dyDescent="0.2">
      <c r="A374" s="9" t="s">
        <v>1395</v>
      </c>
      <c r="B374" s="9" t="s">
        <v>1396</v>
      </c>
      <c r="C374" s="9" t="s">
        <v>1397</v>
      </c>
      <c r="D374" s="10">
        <v>37622</v>
      </c>
    </row>
    <row r="375" spans="1:4" x14ac:dyDescent="0.2">
      <c r="A375" s="9" t="s">
        <v>1398</v>
      </c>
      <c r="B375" s="9" t="s">
        <v>1399</v>
      </c>
      <c r="C375" s="9" t="s">
        <v>1400</v>
      </c>
      <c r="D375" s="10">
        <v>37622</v>
      </c>
    </row>
    <row r="376" spans="1:4" x14ac:dyDescent="0.2">
      <c r="A376" s="8" t="s">
        <v>1401</v>
      </c>
      <c r="B376" s="9" t="s">
        <v>1402</v>
      </c>
      <c r="C376" s="9" t="s">
        <v>1403</v>
      </c>
      <c r="D376" s="10">
        <v>37622</v>
      </c>
    </row>
    <row r="377" spans="1:4" x14ac:dyDescent="0.2">
      <c r="A377" s="9" t="s">
        <v>1404</v>
      </c>
      <c r="B377" s="9" t="s">
        <v>1405</v>
      </c>
      <c r="C377" s="9" t="s">
        <v>1406</v>
      </c>
      <c r="D377" s="10">
        <v>37622</v>
      </c>
    </row>
    <row r="378" spans="1:4" ht="25.85" x14ac:dyDescent="0.2">
      <c r="A378" s="13" t="s">
        <v>1407</v>
      </c>
      <c r="B378" s="14" t="s">
        <v>22043</v>
      </c>
      <c r="C378" s="13" t="s">
        <v>1408</v>
      </c>
      <c r="D378" s="10">
        <v>40909</v>
      </c>
    </row>
    <row r="379" spans="1:4" x14ac:dyDescent="0.2">
      <c r="A379" s="8" t="s">
        <v>1409</v>
      </c>
      <c r="B379" s="9" t="s">
        <v>1410</v>
      </c>
      <c r="C379" s="9" t="s">
        <v>1411</v>
      </c>
      <c r="D379" s="10">
        <v>37622</v>
      </c>
    </row>
    <row r="380" spans="1:4" x14ac:dyDescent="0.2">
      <c r="A380" s="9" t="s">
        <v>1412</v>
      </c>
      <c r="B380" s="9" t="s">
        <v>1413</v>
      </c>
      <c r="C380" s="9" t="s">
        <v>1414</v>
      </c>
      <c r="D380" s="10">
        <v>37622</v>
      </c>
    </row>
    <row r="381" spans="1:4" x14ac:dyDescent="0.2">
      <c r="A381" s="9" t="s">
        <v>1415</v>
      </c>
      <c r="B381" s="9" t="s">
        <v>1416</v>
      </c>
      <c r="C381" s="9" t="s">
        <v>1417</v>
      </c>
      <c r="D381" s="10">
        <v>37622</v>
      </c>
    </row>
    <row r="382" spans="1:4" x14ac:dyDescent="0.2">
      <c r="A382" s="8" t="s">
        <v>1418</v>
      </c>
      <c r="B382" s="9" t="s">
        <v>1419</v>
      </c>
      <c r="C382" s="9" t="s">
        <v>1420</v>
      </c>
      <c r="D382" s="10">
        <v>37622</v>
      </c>
    </row>
    <row r="383" spans="1:4" x14ac:dyDescent="0.2">
      <c r="A383" s="9" t="s">
        <v>1421</v>
      </c>
      <c r="B383" s="9" t="s">
        <v>1422</v>
      </c>
      <c r="C383" s="9" t="s">
        <v>1423</v>
      </c>
      <c r="D383" s="10">
        <v>37622</v>
      </c>
    </row>
    <row r="384" spans="1:4" x14ac:dyDescent="0.2">
      <c r="A384" s="8" t="s">
        <v>1424</v>
      </c>
      <c r="B384" s="9" t="s">
        <v>1425</v>
      </c>
      <c r="C384" s="9" t="s">
        <v>1426</v>
      </c>
      <c r="D384" s="10">
        <v>37622</v>
      </c>
    </row>
    <row r="385" spans="1:4" x14ac:dyDescent="0.2">
      <c r="A385" s="9" t="s">
        <v>1427</v>
      </c>
      <c r="B385" s="9" t="s">
        <v>1428</v>
      </c>
      <c r="C385" s="9" t="s">
        <v>1429</v>
      </c>
      <c r="D385" s="10">
        <v>37622</v>
      </c>
    </row>
    <row r="386" spans="1:4" x14ac:dyDescent="0.2">
      <c r="A386" s="9" t="s">
        <v>1430</v>
      </c>
      <c r="B386" s="9" t="s">
        <v>1431</v>
      </c>
      <c r="C386" s="9" t="s">
        <v>1432</v>
      </c>
      <c r="D386" s="10">
        <v>37622</v>
      </c>
    </row>
    <row r="387" spans="1:4" x14ac:dyDescent="0.2">
      <c r="A387" s="8" t="s">
        <v>1433</v>
      </c>
      <c r="B387" s="9" t="s">
        <v>1434</v>
      </c>
      <c r="C387" s="9" t="s">
        <v>1435</v>
      </c>
      <c r="D387" s="10">
        <v>37622</v>
      </c>
    </row>
    <row r="388" spans="1:4" x14ac:dyDescent="0.2">
      <c r="A388" s="9" t="s">
        <v>1436</v>
      </c>
      <c r="B388" s="9" t="s">
        <v>1437</v>
      </c>
      <c r="C388" s="9" t="s">
        <v>1438</v>
      </c>
      <c r="D388" s="10">
        <v>37622</v>
      </c>
    </row>
    <row r="389" spans="1:4" x14ac:dyDescent="0.2">
      <c r="A389" s="8" t="s">
        <v>1439</v>
      </c>
      <c r="B389" s="9" t="s">
        <v>1440</v>
      </c>
      <c r="C389" s="9" t="s">
        <v>1441</v>
      </c>
      <c r="D389" s="10">
        <v>37622</v>
      </c>
    </row>
    <row r="390" spans="1:4" x14ac:dyDescent="0.2">
      <c r="A390" s="9" t="s">
        <v>1442</v>
      </c>
      <c r="B390" s="9" t="s">
        <v>1443</v>
      </c>
      <c r="C390" s="9" t="s">
        <v>1444</v>
      </c>
      <c r="D390" s="10">
        <v>37622</v>
      </c>
    </row>
    <row r="391" spans="1:4" x14ac:dyDescent="0.2">
      <c r="A391" s="8" t="s">
        <v>1445</v>
      </c>
      <c r="B391" s="9" t="s">
        <v>1446</v>
      </c>
      <c r="C391" s="9" t="s">
        <v>1447</v>
      </c>
      <c r="D391" s="10">
        <v>37622</v>
      </c>
    </row>
    <row r="392" spans="1:4" x14ac:dyDescent="0.2">
      <c r="A392" s="8" t="s">
        <v>1448</v>
      </c>
      <c r="B392" s="9" t="s">
        <v>1449</v>
      </c>
      <c r="C392" s="9" t="s">
        <v>1450</v>
      </c>
      <c r="D392" s="10">
        <v>37622</v>
      </c>
    </row>
    <row r="393" spans="1:4" x14ac:dyDescent="0.2">
      <c r="A393" s="9" t="s">
        <v>1451</v>
      </c>
      <c r="B393" s="9" t="s">
        <v>1452</v>
      </c>
      <c r="C393" s="9" t="s">
        <v>1453</v>
      </c>
      <c r="D393" s="10">
        <v>37622</v>
      </c>
    </row>
    <row r="394" spans="1:4" x14ac:dyDescent="0.2">
      <c r="A394" s="9" t="s">
        <v>1454</v>
      </c>
      <c r="B394" s="9" t="s">
        <v>1455</v>
      </c>
      <c r="C394" s="9" t="s">
        <v>1456</v>
      </c>
      <c r="D394" s="10">
        <v>37622</v>
      </c>
    </row>
    <row r="395" spans="1:4" x14ac:dyDescent="0.2">
      <c r="A395" s="9" t="s">
        <v>1457</v>
      </c>
      <c r="B395" s="9" t="s">
        <v>1458</v>
      </c>
      <c r="C395" s="9" t="s">
        <v>1459</v>
      </c>
      <c r="D395" s="10">
        <v>37622</v>
      </c>
    </row>
    <row r="396" spans="1:4" x14ac:dyDescent="0.2">
      <c r="A396" s="9" t="s">
        <v>1460</v>
      </c>
      <c r="B396" s="9" t="s">
        <v>1461</v>
      </c>
      <c r="C396" s="9" t="s">
        <v>1462</v>
      </c>
      <c r="D396" s="10">
        <v>37622</v>
      </c>
    </row>
    <row r="397" spans="1:4" x14ac:dyDescent="0.2">
      <c r="A397" s="9" t="s">
        <v>1463</v>
      </c>
      <c r="B397" s="9" t="s">
        <v>1464</v>
      </c>
      <c r="C397" s="9" t="s">
        <v>1465</v>
      </c>
      <c r="D397" s="10">
        <v>37622</v>
      </c>
    </row>
    <row r="398" spans="1:4" x14ac:dyDescent="0.2">
      <c r="A398" s="9" t="s">
        <v>1466</v>
      </c>
      <c r="B398" s="9" t="s">
        <v>1467</v>
      </c>
      <c r="C398" s="9" t="s">
        <v>1468</v>
      </c>
      <c r="D398" s="10">
        <v>37622</v>
      </c>
    </row>
    <row r="399" spans="1:4" x14ac:dyDescent="0.2">
      <c r="A399" s="9" t="s">
        <v>1469</v>
      </c>
      <c r="B399" s="9" t="s">
        <v>1470</v>
      </c>
      <c r="C399" s="9" t="s">
        <v>1471</v>
      </c>
      <c r="D399" s="10">
        <v>37622</v>
      </c>
    </row>
    <row r="400" spans="1:4" x14ac:dyDescent="0.2">
      <c r="A400" s="9" t="s">
        <v>1472</v>
      </c>
      <c r="B400" s="9" t="s">
        <v>1473</v>
      </c>
      <c r="C400" s="9" t="s">
        <v>1474</v>
      </c>
      <c r="D400" s="10">
        <v>37622</v>
      </c>
    </row>
    <row r="401" spans="1:4" x14ac:dyDescent="0.2">
      <c r="A401" s="9" t="s">
        <v>1475</v>
      </c>
      <c r="B401" s="9" t="s">
        <v>1476</v>
      </c>
      <c r="C401" s="9" t="s">
        <v>1477</v>
      </c>
      <c r="D401" s="10">
        <v>37622</v>
      </c>
    </row>
    <row r="402" spans="1:4" x14ac:dyDescent="0.2">
      <c r="A402" s="9" t="s">
        <v>1478</v>
      </c>
      <c r="B402" s="9" t="s">
        <v>1479</v>
      </c>
      <c r="C402" s="9" t="s">
        <v>1480</v>
      </c>
      <c r="D402" s="10">
        <v>37622</v>
      </c>
    </row>
    <row r="403" spans="1:4" x14ac:dyDescent="0.2">
      <c r="A403" s="8" t="s">
        <v>1481</v>
      </c>
      <c r="B403" s="9" t="s">
        <v>1482</v>
      </c>
      <c r="C403" s="9" t="s">
        <v>1483</v>
      </c>
      <c r="D403" s="10">
        <v>37622</v>
      </c>
    </row>
    <row r="404" spans="1:4" x14ac:dyDescent="0.2">
      <c r="A404" s="9" t="s">
        <v>1484</v>
      </c>
      <c r="B404" s="9" t="s">
        <v>1485</v>
      </c>
      <c r="C404" s="9" t="s">
        <v>1486</v>
      </c>
      <c r="D404" s="10">
        <v>37622</v>
      </c>
    </row>
    <row r="405" spans="1:4" x14ac:dyDescent="0.2">
      <c r="A405" s="8" t="s">
        <v>1487</v>
      </c>
      <c r="B405" s="9" t="s">
        <v>1488</v>
      </c>
      <c r="C405" s="9" t="s">
        <v>1489</v>
      </c>
      <c r="D405" s="10">
        <v>37622</v>
      </c>
    </row>
    <row r="406" spans="1:4" x14ac:dyDescent="0.2">
      <c r="A406" s="8" t="s">
        <v>1490</v>
      </c>
      <c r="B406" s="9" t="s">
        <v>1491</v>
      </c>
      <c r="C406" s="9" t="s">
        <v>1492</v>
      </c>
      <c r="D406" s="10">
        <v>37622</v>
      </c>
    </row>
    <row r="407" spans="1:4" x14ac:dyDescent="0.2">
      <c r="A407" s="8" t="s">
        <v>1493</v>
      </c>
      <c r="B407" s="9" t="s">
        <v>1494</v>
      </c>
      <c r="C407" s="9" t="s">
        <v>1495</v>
      </c>
      <c r="D407" s="10">
        <v>37622</v>
      </c>
    </row>
    <row r="408" spans="1:4" x14ac:dyDescent="0.2">
      <c r="A408" s="8" t="s">
        <v>1496</v>
      </c>
      <c r="B408" s="9" t="s">
        <v>1497</v>
      </c>
      <c r="C408" s="9" t="s">
        <v>1498</v>
      </c>
      <c r="D408" s="10">
        <v>37622</v>
      </c>
    </row>
    <row r="409" spans="1:4" x14ac:dyDescent="0.2">
      <c r="A409" s="8" t="s">
        <v>1499</v>
      </c>
      <c r="B409" s="9" t="s">
        <v>1500</v>
      </c>
      <c r="C409" s="9" t="s">
        <v>1501</v>
      </c>
      <c r="D409" s="10">
        <v>37622</v>
      </c>
    </row>
    <row r="410" spans="1:4" x14ac:dyDescent="0.2">
      <c r="A410" s="8" t="s">
        <v>1502</v>
      </c>
      <c r="B410" s="9" t="s">
        <v>1503</v>
      </c>
      <c r="C410" s="9" t="s">
        <v>1504</v>
      </c>
      <c r="D410" s="10">
        <v>37622</v>
      </c>
    </row>
    <row r="411" spans="1:4" x14ac:dyDescent="0.2">
      <c r="A411" s="8" t="s">
        <v>1505</v>
      </c>
      <c r="B411" s="9" t="s">
        <v>1506</v>
      </c>
      <c r="C411" s="9" t="s">
        <v>1507</v>
      </c>
      <c r="D411" s="10">
        <v>37622</v>
      </c>
    </row>
    <row r="412" spans="1:4" x14ac:dyDescent="0.2">
      <c r="A412" s="8" t="s">
        <v>1508</v>
      </c>
      <c r="B412" s="9" t="s">
        <v>1509</v>
      </c>
      <c r="C412" s="9" t="s">
        <v>1510</v>
      </c>
      <c r="D412" s="10">
        <v>37622</v>
      </c>
    </row>
    <row r="413" spans="1:4" x14ac:dyDescent="0.2">
      <c r="A413" s="8" t="s">
        <v>1511</v>
      </c>
      <c r="B413" s="9" t="s">
        <v>1512</v>
      </c>
      <c r="C413" s="9" t="s">
        <v>1513</v>
      </c>
      <c r="D413" s="10">
        <v>37622</v>
      </c>
    </row>
    <row r="414" spans="1:4" x14ac:dyDescent="0.2">
      <c r="A414" s="8" t="s">
        <v>1514</v>
      </c>
      <c r="B414" s="9" t="s">
        <v>1515</v>
      </c>
      <c r="C414" s="9" t="s">
        <v>1516</v>
      </c>
      <c r="D414" s="10">
        <v>37622</v>
      </c>
    </row>
    <row r="415" spans="1:4" x14ac:dyDescent="0.2">
      <c r="A415" s="8" t="s">
        <v>1517</v>
      </c>
      <c r="B415" s="9" t="s">
        <v>1518</v>
      </c>
      <c r="C415" s="9" t="s">
        <v>1519</v>
      </c>
      <c r="D415" s="10">
        <v>37622</v>
      </c>
    </row>
    <row r="416" spans="1:4" x14ac:dyDescent="0.2">
      <c r="A416" s="8" t="s">
        <v>1520</v>
      </c>
      <c r="B416" s="9" t="s">
        <v>1521</v>
      </c>
      <c r="C416" s="9" t="s">
        <v>1522</v>
      </c>
      <c r="D416" s="10">
        <v>37622</v>
      </c>
    </row>
    <row r="417" spans="1:4" x14ac:dyDescent="0.2">
      <c r="A417" s="8" t="s">
        <v>1523</v>
      </c>
      <c r="B417" s="9" t="s">
        <v>1524</v>
      </c>
      <c r="C417" s="9" t="s">
        <v>1525</v>
      </c>
      <c r="D417" s="10">
        <v>37622</v>
      </c>
    </row>
    <row r="418" spans="1:4" x14ac:dyDescent="0.2">
      <c r="A418" s="9" t="s">
        <v>1526</v>
      </c>
      <c r="B418" s="9" t="s">
        <v>1527</v>
      </c>
      <c r="C418" s="9" t="s">
        <v>1528</v>
      </c>
      <c r="D418" s="10">
        <v>37622</v>
      </c>
    </row>
    <row r="419" spans="1:4" x14ac:dyDescent="0.2">
      <c r="A419" s="9" t="s">
        <v>1529</v>
      </c>
      <c r="B419" s="9" t="s">
        <v>1530</v>
      </c>
      <c r="C419" s="9" t="s">
        <v>1531</v>
      </c>
      <c r="D419" s="10">
        <v>37622</v>
      </c>
    </row>
    <row r="420" spans="1:4" x14ac:dyDescent="0.2">
      <c r="A420" s="8" t="s">
        <v>1532</v>
      </c>
      <c r="B420" s="9" t="s">
        <v>1533</v>
      </c>
      <c r="C420" s="9" t="s">
        <v>1534</v>
      </c>
      <c r="D420" s="10">
        <v>37622</v>
      </c>
    </row>
    <row r="421" spans="1:4" x14ac:dyDescent="0.2">
      <c r="A421" s="8" t="s">
        <v>1535</v>
      </c>
      <c r="B421" s="9" t="s">
        <v>1536</v>
      </c>
      <c r="C421" s="9" t="s">
        <v>1537</v>
      </c>
      <c r="D421" s="10">
        <v>37622</v>
      </c>
    </row>
    <row r="422" spans="1:4" x14ac:dyDescent="0.2">
      <c r="A422" s="9" t="s">
        <v>1538</v>
      </c>
      <c r="B422" s="9" t="s">
        <v>1539</v>
      </c>
      <c r="C422" s="9" t="s">
        <v>1540</v>
      </c>
      <c r="D422" s="10">
        <v>37622</v>
      </c>
    </row>
    <row r="423" spans="1:4" x14ac:dyDescent="0.2">
      <c r="A423" s="9" t="s">
        <v>1541</v>
      </c>
      <c r="B423" s="9" t="s">
        <v>1542</v>
      </c>
      <c r="C423" s="9" t="s">
        <v>1543</v>
      </c>
      <c r="D423" s="10">
        <v>37622</v>
      </c>
    </row>
    <row r="424" spans="1:4" x14ac:dyDescent="0.2">
      <c r="A424" s="9" t="s">
        <v>1544</v>
      </c>
      <c r="B424" s="9" t="s">
        <v>1545</v>
      </c>
      <c r="C424" s="9" t="s">
        <v>1546</v>
      </c>
      <c r="D424" s="10">
        <v>37622</v>
      </c>
    </row>
    <row r="425" spans="1:4" x14ac:dyDescent="0.2">
      <c r="A425" s="9" t="s">
        <v>1547</v>
      </c>
      <c r="B425" s="9" t="s">
        <v>1548</v>
      </c>
      <c r="C425" s="9" t="s">
        <v>1549</v>
      </c>
      <c r="D425" s="10">
        <v>37622</v>
      </c>
    </row>
    <row r="426" spans="1:4" x14ac:dyDescent="0.2">
      <c r="A426" s="9" t="s">
        <v>1550</v>
      </c>
      <c r="B426" s="9" t="s">
        <v>1551</v>
      </c>
      <c r="C426" s="9" t="s">
        <v>1552</v>
      </c>
      <c r="D426" s="10">
        <v>37622</v>
      </c>
    </row>
    <row r="427" spans="1:4" x14ac:dyDescent="0.2">
      <c r="A427" s="9" t="s">
        <v>1553</v>
      </c>
      <c r="B427" s="9" t="s">
        <v>1554</v>
      </c>
      <c r="C427" s="9" t="s">
        <v>1555</v>
      </c>
      <c r="D427" s="10">
        <v>37622</v>
      </c>
    </row>
    <row r="428" spans="1:4" x14ac:dyDescent="0.2">
      <c r="A428" s="9" t="s">
        <v>1556</v>
      </c>
      <c r="B428" s="9" t="s">
        <v>1557</v>
      </c>
      <c r="C428" s="9" t="s">
        <v>1558</v>
      </c>
      <c r="D428" s="10">
        <v>37622</v>
      </c>
    </row>
    <row r="429" spans="1:4" x14ac:dyDescent="0.2">
      <c r="A429" s="8" t="s">
        <v>1559</v>
      </c>
      <c r="B429" s="9" t="s">
        <v>1560</v>
      </c>
      <c r="C429" s="9" t="s">
        <v>1561</v>
      </c>
      <c r="D429" s="10">
        <v>37622</v>
      </c>
    </row>
    <row r="430" spans="1:4" x14ac:dyDescent="0.2">
      <c r="A430" s="9" t="s">
        <v>1562</v>
      </c>
      <c r="B430" s="9" t="s">
        <v>1563</v>
      </c>
      <c r="C430" s="9" t="s">
        <v>1564</v>
      </c>
      <c r="D430" s="10">
        <v>37622</v>
      </c>
    </row>
    <row r="431" spans="1:4" x14ac:dyDescent="0.2">
      <c r="A431" s="9" t="s">
        <v>1565</v>
      </c>
      <c r="B431" s="9" t="s">
        <v>1566</v>
      </c>
      <c r="C431" s="9" t="s">
        <v>1567</v>
      </c>
      <c r="D431" s="10">
        <v>37622</v>
      </c>
    </row>
    <row r="432" spans="1:4" ht="25.85" x14ac:dyDescent="0.2">
      <c r="A432" s="13" t="s">
        <v>1568</v>
      </c>
      <c r="B432" s="14" t="s">
        <v>22044</v>
      </c>
      <c r="C432" s="13" t="s">
        <v>1569</v>
      </c>
      <c r="D432" s="10">
        <v>40909</v>
      </c>
    </row>
    <row r="433" spans="1:4" x14ac:dyDescent="0.2">
      <c r="A433" s="9" t="s">
        <v>1570</v>
      </c>
      <c r="B433" s="9" t="s">
        <v>1571</v>
      </c>
      <c r="C433" s="9" t="s">
        <v>1572</v>
      </c>
      <c r="D433" s="10">
        <v>37622</v>
      </c>
    </row>
    <row r="434" spans="1:4" x14ac:dyDescent="0.2">
      <c r="A434" s="9" t="s">
        <v>1573</v>
      </c>
      <c r="B434" s="9" t="s">
        <v>1574</v>
      </c>
      <c r="C434" s="9" t="s">
        <v>1575</v>
      </c>
      <c r="D434" s="10">
        <v>37622</v>
      </c>
    </row>
    <row r="435" spans="1:4" x14ac:dyDescent="0.2">
      <c r="A435" s="9" t="s">
        <v>1576</v>
      </c>
      <c r="B435" s="9" t="s">
        <v>1577</v>
      </c>
      <c r="C435" s="9" t="s">
        <v>1578</v>
      </c>
      <c r="D435" s="10">
        <v>37622</v>
      </c>
    </row>
    <row r="436" spans="1:4" x14ac:dyDescent="0.2">
      <c r="A436" s="9" t="s">
        <v>1579</v>
      </c>
      <c r="B436" s="9" t="s">
        <v>1580</v>
      </c>
      <c r="C436" s="9" t="s">
        <v>1581</v>
      </c>
      <c r="D436" s="10">
        <v>37622</v>
      </c>
    </row>
    <row r="437" spans="1:4" x14ac:dyDescent="0.2">
      <c r="A437" s="8" t="s">
        <v>1582</v>
      </c>
      <c r="B437" s="9" t="s">
        <v>1583</v>
      </c>
      <c r="C437" s="9" t="s">
        <v>1584</v>
      </c>
      <c r="D437" s="10">
        <v>37622</v>
      </c>
    </row>
    <row r="438" spans="1:4" x14ac:dyDescent="0.2">
      <c r="A438" s="9" t="s">
        <v>1585</v>
      </c>
      <c r="B438" s="9" t="s">
        <v>1586</v>
      </c>
      <c r="C438" s="9" t="s">
        <v>1587</v>
      </c>
      <c r="D438" s="10">
        <v>37622</v>
      </c>
    </row>
    <row r="439" spans="1:4" x14ac:dyDescent="0.2">
      <c r="A439" s="9" t="s">
        <v>1588</v>
      </c>
      <c r="B439" s="9" t="s">
        <v>1589</v>
      </c>
      <c r="C439" s="9" t="s">
        <v>1590</v>
      </c>
      <c r="D439" s="10">
        <v>37622</v>
      </c>
    </row>
    <row r="440" spans="1:4" x14ac:dyDescent="0.2">
      <c r="A440" s="8" t="s">
        <v>1591</v>
      </c>
      <c r="B440" s="9" t="s">
        <v>1592</v>
      </c>
      <c r="C440" s="9" t="s">
        <v>1593</v>
      </c>
      <c r="D440" s="10">
        <v>37622</v>
      </c>
    </row>
    <row r="441" spans="1:4" x14ac:dyDescent="0.2">
      <c r="A441" s="9" t="s">
        <v>1594</v>
      </c>
      <c r="B441" s="9" t="s">
        <v>1595</v>
      </c>
      <c r="C441" s="9" t="s">
        <v>1596</v>
      </c>
      <c r="D441" s="10">
        <v>37622</v>
      </c>
    </row>
    <row r="442" spans="1:4" x14ac:dyDescent="0.2">
      <c r="A442" s="8" t="s">
        <v>1597</v>
      </c>
      <c r="B442" s="9" t="s">
        <v>1598</v>
      </c>
      <c r="C442" s="9" t="s">
        <v>1599</v>
      </c>
      <c r="D442" s="10">
        <v>37622</v>
      </c>
    </row>
    <row r="443" spans="1:4" x14ac:dyDescent="0.2">
      <c r="A443" s="8" t="s">
        <v>1600</v>
      </c>
      <c r="B443" s="9" t="s">
        <v>1601</v>
      </c>
      <c r="C443" s="9" t="s">
        <v>1602</v>
      </c>
      <c r="D443" s="10">
        <v>37622</v>
      </c>
    </row>
    <row r="444" spans="1:4" x14ac:dyDescent="0.2">
      <c r="A444" s="9" t="s">
        <v>1603</v>
      </c>
      <c r="B444" s="9" t="s">
        <v>1604</v>
      </c>
      <c r="C444" s="9" t="s">
        <v>1605</v>
      </c>
      <c r="D444" s="10">
        <v>37622</v>
      </c>
    </row>
    <row r="445" spans="1:4" x14ac:dyDescent="0.2">
      <c r="A445" s="9" t="s">
        <v>1606</v>
      </c>
      <c r="B445" s="9" t="s">
        <v>1607</v>
      </c>
      <c r="C445" s="9" t="s">
        <v>1608</v>
      </c>
      <c r="D445" s="10">
        <v>37622</v>
      </c>
    </row>
    <row r="446" spans="1:4" x14ac:dyDescent="0.2">
      <c r="A446" s="9" t="s">
        <v>1609</v>
      </c>
      <c r="B446" s="9" t="s">
        <v>1610</v>
      </c>
      <c r="C446" s="9" t="s">
        <v>1611</v>
      </c>
      <c r="D446" s="10">
        <v>37622</v>
      </c>
    </row>
    <row r="447" spans="1:4" x14ac:dyDescent="0.2">
      <c r="A447" s="13" t="s">
        <v>1612</v>
      </c>
      <c r="B447" s="14" t="s">
        <v>1613</v>
      </c>
      <c r="C447" s="13" t="s">
        <v>1614</v>
      </c>
      <c r="D447" s="10">
        <v>40909</v>
      </c>
    </row>
    <row r="448" spans="1:4" x14ac:dyDescent="0.2">
      <c r="A448" s="9" t="s">
        <v>1615</v>
      </c>
      <c r="B448" s="9" t="s">
        <v>1616</v>
      </c>
      <c r="C448" s="9" t="s">
        <v>1617</v>
      </c>
      <c r="D448" s="10">
        <v>37622</v>
      </c>
    </row>
    <row r="449" spans="1:4" x14ac:dyDescent="0.2">
      <c r="A449" s="15" t="s">
        <v>1618</v>
      </c>
      <c r="B449" s="14" t="s">
        <v>1619</v>
      </c>
      <c r="C449" s="13" t="s">
        <v>1620</v>
      </c>
      <c r="D449" s="10">
        <v>40909</v>
      </c>
    </row>
    <row r="450" spans="1:4" x14ac:dyDescent="0.2">
      <c r="A450" s="8" t="s">
        <v>1621</v>
      </c>
      <c r="B450" s="9" t="s">
        <v>1622</v>
      </c>
      <c r="C450" s="9" t="s">
        <v>1623</v>
      </c>
      <c r="D450" s="10">
        <v>37622</v>
      </c>
    </row>
    <row r="451" spans="1:4" x14ac:dyDescent="0.2">
      <c r="A451" s="8" t="s">
        <v>1624</v>
      </c>
      <c r="B451" s="9" t="s">
        <v>1625</v>
      </c>
      <c r="C451" s="9" t="s">
        <v>1626</v>
      </c>
      <c r="D451" s="10">
        <v>37622</v>
      </c>
    </row>
    <row r="452" spans="1:4" x14ac:dyDescent="0.2">
      <c r="A452" s="8" t="s">
        <v>1627</v>
      </c>
      <c r="B452" s="9" t="s">
        <v>1628</v>
      </c>
      <c r="C452" s="9" t="s">
        <v>1629</v>
      </c>
      <c r="D452" s="10">
        <v>37622</v>
      </c>
    </row>
    <row r="453" spans="1:4" x14ac:dyDescent="0.2">
      <c r="A453" s="8" t="s">
        <v>1630</v>
      </c>
      <c r="B453" s="9" t="s">
        <v>1631</v>
      </c>
      <c r="C453" s="9" t="s">
        <v>1632</v>
      </c>
      <c r="D453" s="10">
        <v>37622</v>
      </c>
    </row>
    <row r="454" spans="1:4" x14ac:dyDescent="0.2">
      <c r="A454" s="8" t="s">
        <v>1633</v>
      </c>
      <c r="B454" s="9" t="s">
        <v>1634</v>
      </c>
      <c r="C454" s="9" t="s">
        <v>1635</v>
      </c>
      <c r="D454" s="10">
        <v>37622</v>
      </c>
    </row>
    <row r="455" spans="1:4" x14ac:dyDescent="0.2">
      <c r="A455" s="8" t="s">
        <v>1636</v>
      </c>
      <c r="B455" s="9" t="s">
        <v>1637</v>
      </c>
      <c r="C455" s="9" t="s">
        <v>1638</v>
      </c>
      <c r="D455" s="10">
        <v>37622</v>
      </c>
    </row>
    <row r="456" spans="1:4" x14ac:dyDescent="0.2">
      <c r="A456" s="8" t="s">
        <v>1639</v>
      </c>
      <c r="B456" s="9" t="s">
        <v>1640</v>
      </c>
      <c r="C456" s="9" t="s">
        <v>1641</v>
      </c>
      <c r="D456" s="10">
        <v>37622</v>
      </c>
    </row>
    <row r="457" spans="1:4" x14ac:dyDescent="0.2">
      <c r="A457" s="8" t="s">
        <v>1642</v>
      </c>
      <c r="B457" s="9" t="s">
        <v>1643</v>
      </c>
      <c r="C457" s="9" t="s">
        <v>1644</v>
      </c>
      <c r="D457" s="10">
        <v>37622</v>
      </c>
    </row>
    <row r="458" spans="1:4" x14ac:dyDescent="0.2">
      <c r="A458" s="8" t="s">
        <v>1645</v>
      </c>
      <c r="B458" s="9" t="s">
        <v>1646</v>
      </c>
      <c r="C458" s="9" t="s">
        <v>1647</v>
      </c>
      <c r="D458" s="10">
        <v>37622</v>
      </c>
    </row>
    <row r="459" spans="1:4" x14ac:dyDescent="0.2">
      <c r="A459" s="9" t="s">
        <v>1648</v>
      </c>
      <c r="B459" s="9" t="s">
        <v>1649</v>
      </c>
      <c r="C459" s="9" t="s">
        <v>1650</v>
      </c>
      <c r="D459" s="10">
        <v>37622</v>
      </c>
    </row>
    <row r="460" spans="1:4" x14ac:dyDescent="0.2">
      <c r="A460" s="8" t="s">
        <v>1651</v>
      </c>
      <c r="B460" s="9" t="s">
        <v>1652</v>
      </c>
      <c r="C460" s="9" t="s">
        <v>1653</v>
      </c>
      <c r="D460" s="10">
        <v>37622</v>
      </c>
    </row>
    <row r="461" spans="1:4" x14ac:dyDescent="0.2">
      <c r="A461" s="8" t="s">
        <v>1654</v>
      </c>
      <c r="B461" s="9" t="s">
        <v>1655</v>
      </c>
      <c r="C461" s="9" t="s">
        <v>1656</v>
      </c>
      <c r="D461" s="10">
        <v>37622</v>
      </c>
    </row>
    <row r="462" spans="1:4" x14ac:dyDescent="0.2">
      <c r="A462" s="8" t="s">
        <v>1657</v>
      </c>
      <c r="B462" s="9" t="s">
        <v>1658</v>
      </c>
      <c r="C462" s="9" t="s">
        <v>1659</v>
      </c>
      <c r="D462" s="10">
        <v>37622</v>
      </c>
    </row>
    <row r="463" spans="1:4" x14ac:dyDescent="0.2">
      <c r="A463" s="9" t="s">
        <v>1660</v>
      </c>
      <c r="B463" s="9" t="s">
        <v>1661</v>
      </c>
      <c r="C463" s="9" t="s">
        <v>1662</v>
      </c>
      <c r="D463" s="10">
        <v>37622</v>
      </c>
    </row>
    <row r="464" spans="1:4" x14ac:dyDescent="0.2">
      <c r="A464" s="13" t="s">
        <v>1663</v>
      </c>
      <c r="B464" s="14" t="s">
        <v>1664</v>
      </c>
      <c r="C464" s="13" t="s">
        <v>1665</v>
      </c>
      <c r="D464" s="10">
        <v>40909</v>
      </c>
    </row>
    <row r="465" spans="1:4" x14ac:dyDescent="0.2">
      <c r="A465" s="8" t="s">
        <v>1666</v>
      </c>
      <c r="B465" s="9" t="s">
        <v>1667</v>
      </c>
      <c r="C465" s="9" t="s">
        <v>1668</v>
      </c>
      <c r="D465" s="10">
        <v>37622</v>
      </c>
    </row>
    <row r="466" spans="1:4" x14ac:dyDescent="0.2">
      <c r="A466" s="9" t="s">
        <v>1669</v>
      </c>
      <c r="B466" s="9" t="s">
        <v>1670</v>
      </c>
      <c r="C466" s="9" t="s">
        <v>1671</v>
      </c>
      <c r="D466" s="10">
        <v>40179</v>
      </c>
    </row>
    <row r="467" spans="1:4" x14ac:dyDescent="0.2">
      <c r="A467" s="8" t="s">
        <v>1672</v>
      </c>
      <c r="B467" s="9" t="s">
        <v>1673</v>
      </c>
      <c r="C467" s="9" t="s">
        <v>1674</v>
      </c>
      <c r="D467" s="10">
        <v>37622</v>
      </c>
    </row>
    <row r="468" spans="1:4" x14ac:dyDescent="0.2">
      <c r="A468" s="9" t="s">
        <v>1675</v>
      </c>
      <c r="B468" s="9" t="s">
        <v>1676</v>
      </c>
      <c r="C468" s="9" t="s">
        <v>1677</v>
      </c>
      <c r="D468" s="10">
        <v>37622</v>
      </c>
    </row>
    <row r="469" spans="1:4" x14ac:dyDescent="0.2">
      <c r="A469" s="9" t="s">
        <v>1678</v>
      </c>
      <c r="B469" s="9" t="s">
        <v>1679</v>
      </c>
      <c r="C469" s="9" t="s">
        <v>1680</v>
      </c>
      <c r="D469" s="10">
        <v>37622</v>
      </c>
    </row>
    <row r="470" spans="1:4" x14ac:dyDescent="0.2">
      <c r="A470" s="9" t="s">
        <v>1681</v>
      </c>
      <c r="B470" s="9" t="s">
        <v>1682</v>
      </c>
      <c r="C470" s="9" t="s">
        <v>1683</v>
      </c>
      <c r="D470" s="10">
        <v>37622</v>
      </c>
    </row>
    <row r="471" spans="1:4" x14ac:dyDescent="0.2">
      <c r="A471" s="9" t="s">
        <v>1684</v>
      </c>
      <c r="B471" s="9" t="s">
        <v>1685</v>
      </c>
      <c r="C471" s="9" t="s">
        <v>1686</v>
      </c>
      <c r="D471" s="10">
        <v>37622</v>
      </c>
    </row>
    <row r="472" spans="1:4" x14ac:dyDescent="0.2">
      <c r="A472" s="9" t="s">
        <v>1687</v>
      </c>
      <c r="B472" s="9" t="s">
        <v>1688</v>
      </c>
      <c r="C472" s="9" t="s">
        <v>1689</v>
      </c>
      <c r="D472" s="10">
        <v>37622</v>
      </c>
    </row>
    <row r="473" spans="1:4" x14ac:dyDescent="0.2">
      <c r="A473" s="8" t="s">
        <v>1690</v>
      </c>
      <c r="B473" s="9" t="s">
        <v>1691</v>
      </c>
      <c r="C473" s="9" t="s">
        <v>1692</v>
      </c>
      <c r="D473" s="10">
        <v>37622</v>
      </c>
    </row>
    <row r="474" spans="1:4" x14ac:dyDescent="0.2">
      <c r="A474" s="9" t="s">
        <v>1693</v>
      </c>
      <c r="B474" s="9" t="s">
        <v>1694</v>
      </c>
      <c r="C474" s="9" t="s">
        <v>1695</v>
      </c>
      <c r="D474" s="10">
        <v>37622</v>
      </c>
    </row>
    <row r="475" spans="1:4" x14ac:dyDescent="0.2">
      <c r="A475" s="13" t="s">
        <v>1696</v>
      </c>
      <c r="B475" s="14" t="s">
        <v>1697</v>
      </c>
      <c r="C475" s="13" t="s">
        <v>1698</v>
      </c>
      <c r="D475" s="10">
        <v>40909</v>
      </c>
    </row>
    <row r="476" spans="1:4" x14ac:dyDescent="0.2">
      <c r="A476" s="9" t="s">
        <v>1699</v>
      </c>
      <c r="B476" s="9" t="s">
        <v>1700</v>
      </c>
      <c r="C476" s="9" t="s">
        <v>1701</v>
      </c>
      <c r="D476" s="10">
        <v>37622</v>
      </c>
    </row>
    <row r="477" spans="1:4" x14ac:dyDescent="0.2">
      <c r="A477" s="9" t="s">
        <v>1702</v>
      </c>
      <c r="B477" s="9" t="s">
        <v>1703</v>
      </c>
      <c r="C477" s="9" t="s">
        <v>1704</v>
      </c>
      <c r="D477" s="10">
        <v>37622</v>
      </c>
    </row>
    <row r="478" spans="1:4" x14ac:dyDescent="0.2">
      <c r="A478" s="9" t="s">
        <v>1705</v>
      </c>
      <c r="B478" s="9" t="s">
        <v>1706</v>
      </c>
      <c r="C478" s="9" t="s">
        <v>1707</v>
      </c>
      <c r="D478" s="10">
        <v>40179</v>
      </c>
    </row>
    <row r="479" spans="1:4" x14ac:dyDescent="0.2">
      <c r="A479" s="8" t="s">
        <v>1708</v>
      </c>
      <c r="B479" s="9" t="s">
        <v>1709</v>
      </c>
      <c r="C479" s="9" t="s">
        <v>1710</v>
      </c>
      <c r="D479" s="10">
        <v>40179</v>
      </c>
    </row>
    <row r="480" spans="1:4" x14ac:dyDescent="0.2">
      <c r="A480" s="9" t="s">
        <v>1711</v>
      </c>
      <c r="B480" s="9" t="s">
        <v>1712</v>
      </c>
      <c r="C480" s="9" t="s">
        <v>1713</v>
      </c>
      <c r="D480" s="10">
        <v>40179</v>
      </c>
    </row>
    <row r="481" spans="1:4" x14ac:dyDescent="0.2">
      <c r="A481" s="8" t="s">
        <v>1714</v>
      </c>
      <c r="B481" s="9" t="s">
        <v>1715</v>
      </c>
      <c r="C481" s="9" t="s">
        <v>1716</v>
      </c>
      <c r="D481" s="10">
        <v>37622</v>
      </c>
    </row>
    <row r="482" spans="1:4" x14ac:dyDescent="0.2">
      <c r="A482" s="9" t="s">
        <v>1717</v>
      </c>
      <c r="B482" s="9" t="s">
        <v>1718</v>
      </c>
      <c r="C482" s="9" t="s">
        <v>1719</v>
      </c>
      <c r="D482" s="10">
        <v>37622</v>
      </c>
    </row>
    <row r="483" spans="1:4" x14ac:dyDescent="0.2">
      <c r="A483" s="9" t="s">
        <v>1720</v>
      </c>
      <c r="B483" s="9" t="s">
        <v>1721</v>
      </c>
      <c r="C483" s="9" t="s">
        <v>1722</v>
      </c>
      <c r="D483" s="10">
        <v>37622</v>
      </c>
    </row>
    <row r="484" spans="1:4" x14ac:dyDescent="0.2">
      <c r="A484" s="9" t="s">
        <v>1723</v>
      </c>
      <c r="B484" s="9" t="s">
        <v>1724</v>
      </c>
      <c r="C484" s="9" t="s">
        <v>1725</v>
      </c>
      <c r="D484" s="10">
        <v>37622</v>
      </c>
    </row>
    <row r="485" spans="1:4" x14ac:dyDescent="0.2">
      <c r="A485" s="9" t="s">
        <v>1726</v>
      </c>
      <c r="B485" s="9" t="s">
        <v>1727</v>
      </c>
      <c r="C485" s="9" t="s">
        <v>1728</v>
      </c>
      <c r="D485" s="10">
        <v>37622</v>
      </c>
    </row>
    <row r="486" spans="1:4" x14ac:dyDescent="0.2">
      <c r="A486" s="8" t="s">
        <v>1729</v>
      </c>
      <c r="B486" s="9" t="s">
        <v>1730</v>
      </c>
      <c r="C486" s="9" t="s">
        <v>1731</v>
      </c>
      <c r="D486" s="10">
        <v>37622</v>
      </c>
    </row>
    <row r="487" spans="1:4" x14ac:dyDescent="0.2">
      <c r="A487" s="15" t="s">
        <v>1732</v>
      </c>
      <c r="B487" s="14" t="s">
        <v>1733</v>
      </c>
      <c r="C487" s="13" t="s">
        <v>1734</v>
      </c>
      <c r="D487" s="10">
        <v>40909</v>
      </c>
    </row>
    <row r="488" spans="1:4" x14ac:dyDescent="0.2">
      <c r="A488" s="9" t="s">
        <v>1735</v>
      </c>
      <c r="B488" s="9" t="s">
        <v>1736</v>
      </c>
      <c r="C488" s="9" t="s">
        <v>1737</v>
      </c>
      <c r="D488" s="10">
        <v>37622</v>
      </c>
    </row>
    <row r="489" spans="1:4" x14ac:dyDescent="0.2">
      <c r="A489" s="9" t="s">
        <v>1738</v>
      </c>
      <c r="B489" s="9" t="s">
        <v>1739</v>
      </c>
      <c r="C489" s="9" t="s">
        <v>1740</v>
      </c>
      <c r="D489" s="10">
        <v>37622</v>
      </c>
    </row>
    <row r="490" spans="1:4" x14ac:dyDescent="0.2">
      <c r="A490" s="9" t="s">
        <v>1741</v>
      </c>
      <c r="B490" s="9" t="s">
        <v>1742</v>
      </c>
      <c r="C490" s="9" t="s">
        <v>1743</v>
      </c>
      <c r="D490" s="10">
        <v>37622</v>
      </c>
    </row>
    <row r="491" spans="1:4" x14ac:dyDescent="0.2">
      <c r="A491" s="9" t="s">
        <v>1744</v>
      </c>
      <c r="B491" s="9" t="s">
        <v>1745</v>
      </c>
      <c r="C491" s="9" t="s">
        <v>1746</v>
      </c>
      <c r="D491" s="10">
        <v>37622</v>
      </c>
    </row>
    <row r="492" spans="1:4" x14ac:dyDescent="0.2">
      <c r="A492" s="9" t="s">
        <v>1747</v>
      </c>
      <c r="B492" s="9" t="s">
        <v>1748</v>
      </c>
      <c r="C492" s="9" t="s">
        <v>1749</v>
      </c>
      <c r="D492" s="10">
        <v>37622</v>
      </c>
    </row>
    <row r="493" spans="1:4" x14ac:dyDescent="0.2">
      <c r="A493" s="8" t="s">
        <v>1750</v>
      </c>
      <c r="B493" s="9" t="s">
        <v>1751</v>
      </c>
      <c r="C493" s="9" t="s">
        <v>1752</v>
      </c>
      <c r="D493" s="10">
        <v>37622</v>
      </c>
    </row>
    <row r="494" spans="1:4" x14ac:dyDescent="0.2">
      <c r="A494" s="8" t="s">
        <v>1753</v>
      </c>
      <c r="B494" s="9" t="s">
        <v>1754</v>
      </c>
      <c r="C494" s="9" t="s">
        <v>1755</v>
      </c>
      <c r="D494" s="10">
        <v>37622</v>
      </c>
    </row>
    <row r="495" spans="1:4" x14ac:dyDescent="0.2">
      <c r="A495" s="8" t="s">
        <v>1756</v>
      </c>
      <c r="B495" s="9" t="s">
        <v>1757</v>
      </c>
      <c r="C495" s="9" t="s">
        <v>1758</v>
      </c>
      <c r="D495" s="10">
        <v>37622</v>
      </c>
    </row>
    <row r="496" spans="1:4" x14ac:dyDescent="0.2">
      <c r="A496" s="8" t="s">
        <v>1759</v>
      </c>
      <c r="B496" s="9" t="s">
        <v>1760</v>
      </c>
      <c r="C496" s="9" t="s">
        <v>1761</v>
      </c>
      <c r="D496" s="10">
        <v>37622</v>
      </c>
    </row>
    <row r="497" spans="1:4" x14ac:dyDescent="0.2">
      <c r="A497" s="8" t="s">
        <v>1762</v>
      </c>
      <c r="B497" s="9" t="s">
        <v>1763</v>
      </c>
      <c r="C497" s="9" t="s">
        <v>1764</v>
      </c>
      <c r="D497" s="10">
        <v>40179</v>
      </c>
    </row>
    <row r="498" spans="1:4" x14ac:dyDescent="0.2">
      <c r="A498" s="15" t="s">
        <v>1765</v>
      </c>
      <c r="B498" s="14" t="s">
        <v>1766</v>
      </c>
      <c r="C498" s="13" t="s">
        <v>1767</v>
      </c>
      <c r="D498" s="10">
        <v>40909</v>
      </c>
    </row>
    <row r="499" spans="1:4" x14ac:dyDescent="0.2">
      <c r="A499" s="8" t="s">
        <v>1768</v>
      </c>
      <c r="B499" s="9" t="s">
        <v>1769</v>
      </c>
      <c r="C499" s="9" t="s">
        <v>1770</v>
      </c>
      <c r="D499" s="10">
        <v>37622</v>
      </c>
    </row>
    <row r="500" spans="1:4" x14ac:dyDescent="0.2">
      <c r="A500" s="8" t="s">
        <v>1771</v>
      </c>
      <c r="B500" s="9" t="s">
        <v>1772</v>
      </c>
      <c r="C500" s="9" t="s">
        <v>1773</v>
      </c>
      <c r="D500" s="10">
        <v>37622</v>
      </c>
    </row>
    <row r="501" spans="1:4" x14ac:dyDescent="0.2">
      <c r="A501" s="8" t="s">
        <v>1774</v>
      </c>
      <c r="B501" s="9" t="s">
        <v>1775</v>
      </c>
      <c r="C501" s="9" t="s">
        <v>1776</v>
      </c>
      <c r="D501" s="10">
        <v>37622</v>
      </c>
    </row>
    <row r="502" spans="1:4" x14ac:dyDescent="0.2">
      <c r="A502" s="8" t="s">
        <v>1777</v>
      </c>
      <c r="B502" s="9" t="s">
        <v>1778</v>
      </c>
      <c r="C502" s="9" t="s">
        <v>1779</v>
      </c>
      <c r="D502" s="10">
        <v>37622</v>
      </c>
    </row>
    <row r="503" spans="1:4" x14ac:dyDescent="0.2">
      <c r="A503" s="8" t="s">
        <v>1780</v>
      </c>
      <c r="B503" s="9" t="s">
        <v>1781</v>
      </c>
      <c r="C503" s="9" t="s">
        <v>1782</v>
      </c>
      <c r="D503" s="10">
        <v>37622</v>
      </c>
    </row>
    <row r="504" spans="1:4" x14ac:dyDescent="0.2">
      <c r="A504" s="8" t="s">
        <v>1783</v>
      </c>
      <c r="B504" s="9" t="s">
        <v>1784</v>
      </c>
      <c r="C504" s="9" t="s">
        <v>1785</v>
      </c>
      <c r="D504" s="10">
        <v>37622</v>
      </c>
    </row>
    <row r="505" spans="1:4" x14ac:dyDescent="0.2">
      <c r="A505" s="9" t="s">
        <v>1786</v>
      </c>
      <c r="B505" s="9" t="s">
        <v>1787</v>
      </c>
      <c r="C505" s="9" t="s">
        <v>1788</v>
      </c>
      <c r="D505" s="10">
        <v>37622</v>
      </c>
    </row>
    <row r="506" spans="1:4" x14ac:dyDescent="0.2">
      <c r="A506" s="9" t="s">
        <v>1789</v>
      </c>
      <c r="B506" s="9" t="s">
        <v>1790</v>
      </c>
      <c r="C506" s="9" t="s">
        <v>1791</v>
      </c>
      <c r="D506" s="10">
        <v>37622</v>
      </c>
    </row>
    <row r="507" spans="1:4" x14ac:dyDescent="0.2">
      <c r="A507" s="8" t="s">
        <v>1792</v>
      </c>
      <c r="B507" s="9" t="s">
        <v>1793</v>
      </c>
      <c r="C507" s="9" t="s">
        <v>1794</v>
      </c>
      <c r="D507" s="10">
        <v>37622</v>
      </c>
    </row>
    <row r="508" spans="1:4" x14ac:dyDescent="0.2">
      <c r="A508" s="9" t="s">
        <v>1795</v>
      </c>
      <c r="B508" s="9" t="s">
        <v>1796</v>
      </c>
      <c r="C508" s="9" t="s">
        <v>1797</v>
      </c>
      <c r="D508" s="10">
        <v>37622</v>
      </c>
    </row>
    <row r="509" spans="1:4" x14ac:dyDescent="0.2">
      <c r="A509" s="9" t="s">
        <v>1798</v>
      </c>
      <c r="B509" s="9" t="s">
        <v>1799</v>
      </c>
      <c r="C509" s="9" t="s">
        <v>1800</v>
      </c>
      <c r="D509" s="10">
        <v>37622</v>
      </c>
    </row>
    <row r="510" spans="1:4" x14ac:dyDescent="0.2">
      <c r="A510" s="9" t="s">
        <v>1801</v>
      </c>
      <c r="B510" s="9" t="s">
        <v>1802</v>
      </c>
      <c r="C510" s="9" t="s">
        <v>1803</v>
      </c>
      <c r="D510" s="10">
        <v>37622</v>
      </c>
    </row>
    <row r="511" spans="1:4" x14ac:dyDescent="0.2">
      <c r="A511" s="8" t="s">
        <v>1804</v>
      </c>
      <c r="B511" s="9" t="s">
        <v>1805</v>
      </c>
      <c r="C511" s="9" t="s">
        <v>1806</v>
      </c>
      <c r="D511" s="10">
        <v>37622</v>
      </c>
    </row>
    <row r="512" spans="1:4" x14ac:dyDescent="0.2">
      <c r="A512" s="9" t="s">
        <v>1807</v>
      </c>
      <c r="B512" s="9" t="s">
        <v>1808</v>
      </c>
      <c r="C512" s="9" t="s">
        <v>1809</v>
      </c>
      <c r="D512" s="10">
        <v>37622</v>
      </c>
    </row>
    <row r="513" spans="1:4" x14ac:dyDescent="0.2">
      <c r="A513" s="9" t="s">
        <v>1810</v>
      </c>
      <c r="B513" s="9" t="s">
        <v>1811</v>
      </c>
      <c r="C513" s="9" t="s">
        <v>1812</v>
      </c>
      <c r="D513" s="10">
        <v>37622</v>
      </c>
    </row>
    <row r="514" spans="1:4" x14ac:dyDescent="0.2">
      <c r="A514" s="9" t="s">
        <v>1813</v>
      </c>
      <c r="B514" s="9" t="s">
        <v>1814</v>
      </c>
      <c r="C514" s="9" t="s">
        <v>1815</v>
      </c>
      <c r="D514" s="10">
        <v>37622</v>
      </c>
    </row>
    <row r="515" spans="1:4" x14ac:dyDescent="0.2">
      <c r="A515" s="9" t="s">
        <v>1816</v>
      </c>
      <c r="B515" s="9" t="s">
        <v>1817</v>
      </c>
      <c r="C515" s="9" t="s">
        <v>1818</v>
      </c>
      <c r="D515" s="10">
        <v>37622</v>
      </c>
    </row>
    <row r="516" spans="1:4" x14ac:dyDescent="0.2">
      <c r="A516" s="9" t="s">
        <v>1819</v>
      </c>
      <c r="B516" s="9" t="s">
        <v>1820</v>
      </c>
      <c r="C516" s="9" t="s">
        <v>1821</v>
      </c>
      <c r="D516" s="10">
        <v>37622</v>
      </c>
    </row>
    <row r="517" spans="1:4" x14ac:dyDescent="0.2">
      <c r="A517" s="9" t="s">
        <v>1822</v>
      </c>
      <c r="B517" s="9" t="s">
        <v>1823</v>
      </c>
      <c r="C517" s="9" t="s">
        <v>1824</v>
      </c>
      <c r="D517" s="10">
        <v>37622</v>
      </c>
    </row>
    <row r="518" spans="1:4" x14ac:dyDescent="0.2">
      <c r="A518" s="9" t="s">
        <v>1825</v>
      </c>
      <c r="B518" s="9" t="s">
        <v>1826</v>
      </c>
      <c r="C518" s="9" t="s">
        <v>1827</v>
      </c>
      <c r="D518" s="10">
        <v>37622</v>
      </c>
    </row>
    <row r="519" spans="1:4" x14ac:dyDescent="0.2">
      <c r="A519" s="9" t="s">
        <v>1828</v>
      </c>
      <c r="B519" s="9" t="s">
        <v>1829</v>
      </c>
      <c r="C519" s="9" t="s">
        <v>1830</v>
      </c>
      <c r="D519" s="10">
        <v>37622</v>
      </c>
    </row>
    <row r="520" spans="1:4" x14ac:dyDescent="0.2">
      <c r="A520" s="9" t="s">
        <v>1831</v>
      </c>
      <c r="B520" s="9" t="s">
        <v>1832</v>
      </c>
      <c r="C520" s="9" t="s">
        <v>1833</v>
      </c>
      <c r="D520" s="10">
        <v>37622</v>
      </c>
    </row>
    <row r="521" spans="1:4" x14ac:dyDescent="0.2">
      <c r="A521" s="8" t="s">
        <v>1834</v>
      </c>
      <c r="B521" s="9" t="s">
        <v>1835</v>
      </c>
      <c r="C521" s="9" t="s">
        <v>1836</v>
      </c>
      <c r="D521" s="10">
        <v>37622</v>
      </c>
    </row>
    <row r="522" spans="1:4" x14ac:dyDescent="0.2">
      <c r="A522" s="9" t="s">
        <v>1837</v>
      </c>
      <c r="B522" s="9" t="s">
        <v>1838</v>
      </c>
      <c r="C522" s="9" t="s">
        <v>1839</v>
      </c>
      <c r="D522" s="10">
        <v>37622</v>
      </c>
    </row>
    <row r="523" spans="1:4" x14ac:dyDescent="0.2">
      <c r="A523" s="13" t="s">
        <v>1840</v>
      </c>
      <c r="B523" s="14" t="s">
        <v>1841</v>
      </c>
      <c r="C523" s="13" t="s">
        <v>1842</v>
      </c>
      <c r="D523" s="10">
        <v>40909</v>
      </c>
    </row>
    <row r="524" spans="1:4" x14ac:dyDescent="0.2">
      <c r="A524" s="9" t="s">
        <v>1843</v>
      </c>
      <c r="B524" s="9" t="s">
        <v>1844</v>
      </c>
      <c r="C524" s="9" t="s">
        <v>1845</v>
      </c>
      <c r="D524" s="10">
        <v>37622</v>
      </c>
    </row>
    <row r="525" spans="1:4" x14ac:dyDescent="0.2">
      <c r="A525" s="9" t="s">
        <v>1846</v>
      </c>
      <c r="B525" s="9" t="s">
        <v>1847</v>
      </c>
      <c r="C525" s="9" t="s">
        <v>1848</v>
      </c>
      <c r="D525" s="10">
        <v>37622</v>
      </c>
    </row>
    <row r="526" spans="1:4" x14ac:dyDescent="0.2">
      <c r="A526" s="8" t="s">
        <v>1849</v>
      </c>
      <c r="B526" s="9" t="s">
        <v>1850</v>
      </c>
      <c r="C526" s="9" t="s">
        <v>1851</v>
      </c>
      <c r="D526" s="10">
        <v>37622</v>
      </c>
    </row>
    <row r="527" spans="1:4" x14ac:dyDescent="0.2">
      <c r="A527" s="9" t="s">
        <v>1852</v>
      </c>
      <c r="B527" s="9" t="s">
        <v>1853</v>
      </c>
      <c r="C527" s="9" t="s">
        <v>1854</v>
      </c>
      <c r="D527" s="10">
        <v>37622</v>
      </c>
    </row>
    <row r="528" spans="1:4" x14ac:dyDescent="0.2">
      <c r="A528" s="13" t="s">
        <v>1855</v>
      </c>
      <c r="B528" s="14" t="s">
        <v>1856</v>
      </c>
      <c r="C528" s="13" t="s">
        <v>1857</v>
      </c>
      <c r="D528" s="10">
        <v>40909</v>
      </c>
    </row>
    <row r="529" spans="1:4" x14ac:dyDescent="0.2">
      <c r="A529" s="9" t="s">
        <v>1858</v>
      </c>
      <c r="B529" s="9" t="s">
        <v>1859</v>
      </c>
      <c r="C529" s="9" t="s">
        <v>1860</v>
      </c>
      <c r="D529" s="10">
        <v>37622</v>
      </c>
    </row>
    <row r="530" spans="1:4" x14ac:dyDescent="0.2">
      <c r="A530" s="9" t="s">
        <v>1861</v>
      </c>
      <c r="B530" s="9" t="s">
        <v>1862</v>
      </c>
      <c r="C530" s="9" t="s">
        <v>1863</v>
      </c>
      <c r="D530" s="10">
        <v>37622</v>
      </c>
    </row>
    <row r="531" spans="1:4" x14ac:dyDescent="0.2">
      <c r="A531" s="8" t="s">
        <v>1864</v>
      </c>
      <c r="B531" s="9" t="s">
        <v>1865</v>
      </c>
      <c r="C531" s="9" t="s">
        <v>1866</v>
      </c>
      <c r="D531" s="10">
        <v>37622</v>
      </c>
    </row>
    <row r="532" spans="1:4" x14ac:dyDescent="0.2">
      <c r="A532" s="8" t="s">
        <v>1867</v>
      </c>
      <c r="B532" s="9" t="s">
        <v>1868</v>
      </c>
      <c r="C532" s="9" t="s">
        <v>1869</v>
      </c>
      <c r="D532" s="10">
        <v>40179</v>
      </c>
    </row>
    <row r="533" spans="1:4" x14ac:dyDescent="0.2">
      <c r="A533" s="9" t="s">
        <v>1870</v>
      </c>
      <c r="B533" s="9" t="s">
        <v>1871</v>
      </c>
      <c r="C533" s="9" t="s">
        <v>1872</v>
      </c>
      <c r="D533" s="10">
        <v>40179</v>
      </c>
    </row>
    <row r="534" spans="1:4" x14ac:dyDescent="0.2">
      <c r="A534" s="9" t="s">
        <v>1873</v>
      </c>
      <c r="B534" s="9" t="s">
        <v>1874</v>
      </c>
      <c r="C534" s="9" t="s">
        <v>1875</v>
      </c>
      <c r="D534" s="10">
        <v>37622</v>
      </c>
    </row>
    <row r="535" spans="1:4" x14ac:dyDescent="0.2">
      <c r="A535" s="9" t="s">
        <v>1876</v>
      </c>
      <c r="B535" s="9" t="s">
        <v>1877</v>
      </c>
      <c r="C535" s="9" t="s">
        <v>1878</v>
      </c>
      <c r="D535" s="10">
        <v>37622</v>
      </c>
    </row>
    <row r="536" spans="1:4" x14ac:dyDescent="0.2">
      <c r="A536" s="8" t="s">
        <v>1879</v>
      </c>
      <c r="B536" s="9" t="s">
        <v>1880</v>
      </c>
      <c r="C536" s="9" t="s">
        <v>1881</v>
      </c>
      <c r="D536" s="10">
        <v>37622</v>
      </c>
    </row>
    <row r="537" spans="1:4" x14ac:dyDescent="0.2">
      <c r="A537" s="9" t="s">
        <v>1882</v>
      </c>
      <c r="B537" s="9" t="s">
        <v>1883</v>
      </c>
      <c r="C537" s="9" t="s">
        <v>1884</v>
      </c>
      <c r="D537" s="10">
        <v>37622</v>
      </c>
    </row>
    <row r="538" spans="1:4" x14ac:dyDescent="0.2">
      <c r="A538" s="9" t="s">
        <v>1885</v>
      </c>
      <c r="B538" s="9" t="s">
        <v>1886</v>
      </c>
      <c r="C538" s="9" t="s">
        <v>1887</v>
      </c>
      <c r="D538" s="10">
        <v>37622</v>
      </c>
    </row>
    <row r="539" spans="1:4" x14ac:dyDescent="0.2">
      <c r="A539" s="13" t="s">
        <v>1888</v>
      </c>
      <c r="B539" s="14" t="s">
        <v>1889</v>
      </c>
      <c r="C539" s="13" t="s">
        <v>1890</v>
      </c>
      <c r="D539" s="10">
        <v>40909</v>
      </c>
    </row>
    <row r="540" spans="1:4" x14ac:dyDescent="0.2">
      <c r="A540" s="13" t="s">
        <v>1891</v>
      </c>
      <c r="B540" s="14" t="s">
        <v>1892</v>
      </c>
      <c r="C540" s="13" t="s">
        <v>1893</v>
      </c>
      <c r="D540" s="10">
        <v>40909</v>
      </c>
    </row>
    <row r="541" spans="1:4" x14ac:dyDescent="0.2">
      <c r="A541" s="9" t="s">
        <v>1894</v>
      </c>
      <c r="B541" s="9" t="s">
        <v>1895</v>
      </c>
      <c r="C541" s="9" t="s">
        <v>1896</v>
      </c>
      <c r="D541" s="10">
        <v>37622</v>
      </c>
    </row>
    <row r="542" spans="1:4" x14ac:dyDescent="0.2">
      <c r="A542" s="8" t="s">
        <v>1897</v>
      </c>
      <c r="B542" s="9" t="s">
        <v>1898</v>
      </c>
      <c r="C542" s="9" t="s">
        <v>1899</v>
      </c>
      <c r="D542" s="10">
        <v>37622</v>
      </c>
    </row>
    <row r="543" spans="1:4" x14ac:dyDescent="0.2">
      <c r="A543" s="9" t="s">
        <v>1900</v>
      </c>
      <c r="B543" s="9" t="s">
        <v>1901</v>
      </c>
      <c r="C543" s="9" t="s">
        <v>1902</v>
      </c>
      <c r="D543" s="10">
        <v>37622</v>
      </c>
    </row>
    <row r="544" spans="1:4" x14ac:dyDescent="0.2">
      <c r="A544" s="9" t="s">
        <v>1903</v>
      </c>
      <c r="B544" s="9" t="s">
        <v>1904</v>
      </c>
      <c r="C544" s="9" t="s">
        <v>1905</v>
      </c>
      <c r="D544" s="10">
        <v>37622</v>
      </c>
    </row>
    <row r="545" spans="1:4" x14ac:dyDescent="0.2">
      <c r="A545" s="8" t="s">
        <v>1906</v>
      </c>
      <c r="B545" s="9" t="s">
        <v>1907</v>
      </c>
      <c r="C545" s="9" t="s">
        <v>1908</v>
      </c>
      <c r="D545" s="10">
        <v>40179</v>
      </c>
    </row>
    <row r="546" spans="1:4" x14ac:dyDescent="0.2">
      <c r="A546" s="9" t="s">
        <v>1909</v>
      </c>
      <c r="B546" s="9" t="s">
        <v>1910</v>
      </c>
      <c r="C546" s="9" t="s">
        <v>1911</v>
      </c>
      <c r="D546" s="10">
        <v>37622</v>
      </c>
    </row>
    <row r="547" spans="1:4" x14ac:dyDescent="0.2">
      <c r="A547" s="8" t="s">
        <v>1912</v>
      </c>
      <c r="B547" s="9" t="s">
        <v>1913</v>
      </c>
      <c r="C547" s="9" t="s">
        <v>1914</v>
      </c>
      <c r="D547" s="10">
        <v>37622</v>
      </c>
    </row>
    <row r="548" spans="1:4" x14ac:dyDescent="0.2">
      <c r="A548" s="9" t="s">
        <v>1915</v>
      </c>
      <c r="B548" s="9" t="s">
        <v>1916</v>
      </c>
      <c r="C548" s="9" t="s">
        <v>1917</v>
      </c>
      <c r="D548" s="10">
        <v>37622</v>
      </c>
    </row>
    <row r="549" spans="1:4" x14ac:dyDescent="0.2">
      <c r="A549" s="8" t="s">
        <v>1918</v>
      </c>
      <c r="B549" s="9" t="s">
        <v>1919</v>
      </c>
      <c r="C549" s="9" t="s">
        <v>1920</v>
      </c>
      <c r="D549" s="10">
        <v>37622</v>
      </c>
    </row>
    <row r="550" spans="1:4" x14ac:dyDescent="0.2">
      <c r="A550" s="8" t="s">
        <v>1921</v>
      </c>
      <c r="B550" s="9" t="s">
        <v>1922</v>
      </c>
      <c r="C550" s="9" t="s">
        <v>1923</v>
      </c>
      <c r="D550" s="10">
        <v>37622</v>
      </c>
    </row>
    <row r="551" spans="1:4" x14ac:dyDescent="0.2">
      <c r="A551" s="9" t="s">
        <v>1924</v>
      </c>
      <c r="B551" s="9" t="s">
        <v>1925</v>
      </c>
      <c r="C551" s="9" t="s">
        <v>1926</v>
      </c>
      <c r="D551" s="10">
        <v>40179</v>
      </c>
    </row>
    <row r="552" spans="1:4" x14ac:dyDescent="0.2">
      <c r="A552" s="9" t="s">
        <v>1927</v>
      </c>
      <c r="B552" s="9" t="s">
        <v>1928</v>
      </c>
      <c r="C552" s="9" t="s">
        <v>1929</v>
      </c>
      <c r="D552" s="10">
        <v>40179</v>
      </c>
    </row>
    <row r="553" spans="1:4" x14ac:dyDescent="0.2">
      <c r="A553" s="9" t="s">
        <v>1930</v>
      </c>
      <c r="B553" s="9" t="s">
        <v>1931</v>
      </c>
      <c r="C553" s="9" t="s">
        <v>1932</v>
      </c>
      <c r="D553" s="10">
        <v>37622</v>
      </c>
    </row>
    <row r="554" spans="1:4" x14ac:dyDescent="0.2">
      <c r="A554" s="8" t="s">
        <v>1933</v>
      </c>
      <c r="B554" s="9" t="s">
        <v>1934</v>
      </c>
      <c r="C554" s="9" t="s">
        <v>1935</v>
      </c>
      <c r="D554" s="10">
        <v>37622</v>
      </c>
    </row>
    <row r="555" spans="1:4" x14ac:dyDescent="0.2">
      <c r="A555" s="9" t="s">
        <v>1936</v>
      </c>
      <c r="B555" s="9" t="s">
        <v>1937</v>
      </c>
      <c r="C555" s="9" t="s">
        <v>1938</v>
      </c>
      <c r="D555" s="10">
        <v>37622</v>
      </c>
    </row>
    <row r="556" spans="1:4" x14ac:dyDescent="0.2">
      <c r="A556" s="9" t="s">
        <v>1939</v>
      </c>
      <c r="B556" s="9" t="s">
        <v>1940</v>
      </c>
      <c r="C556" s="9" t="s">
        <v>1941</v>
      </c>
      <c r="D556" s="10">
        <v>37622</v>
      </c>
    </row>
    <row r="557" spans="1:4" x14ac:dyDescent="0.2">
      <c r="A557" s="13" t="s">
        <v>1942</v>
      </c>
      <c r="B557" s="14" t="s">
        <v>1943</v>
      </c>
      <c r="C557" s="13" t="s">
        <v>1944</v>
      </c>
      <c r="D557" s="10">
        <v>40909</v>
      </c>
    </row>
    <row r="558" spans="1:4" x14ac:dyDescent="0.2">
      <c r="A558" s="9" t="s">
        <v>1945</v>
      </c>
      <c r="B558" s="9" t="s">
        <v>1946</v>
      </c>
      <c r="C558" s="9" t="s">
        <v>1947</v>
      </c>
      <c r="D558" s="10">
        <v>37622</v>
      </c>
    </row>
    <row r="559" spans="1:4" x14ac:dyDescent="0.2">
      <c r="A559" s="9" t="s">
        <v>1948</v>
      </c>
      <c r="B559" s="9" t="s">
        <v>1949</v>
      </c>
      <c r="C559" s="9" t="s">
        <v>1950</v>
      </c>
      <c r="D559" s="10">
        <v>37622</v>
      </c>
    </row>
    <row r="560" spans="1:4" x14ac:dyDescent="0.2">
      <c r="A560" s="8" t="s">
        <v>1951</v>
      </c>
      <c r="B560" s="9" t="s">
        <v>1952</v>
      </c>
      <c r="C560" s="9" t="s">
        <v>1953</v>
      </c>
      <c r="D560" s="10">
        <v>37622</v>
      </c>
    </row>
    <row r="561" spans="1:4" x14ac:dyDescent="0.2">
      <c r="A561" s="9" t="s">
        <v>1954</v>
      </c>
      <c r="B561" s="9" t="s">
        <v>1955</v>
      </c>
      <c r="C561" s="9" t="s">
        <v>1956</v>
      </c>
      <c r="D561" s="10">
        <v>37622</v>
      </c>
    </row>
    <row r="562" spans="1:4" x14ac:dyDescent="0.2">
      <c r="A562" s="8" t="s">
        <v>1957</v>
      </c>
      <c r="B562" s="9" t="s">
        <v>1958</v>
      </c>
      <c r="C562" s="9" t="s">
        <v>1959</v>
      </c>
      <c r="D562" s="10">
        <v>37622</v>
      </c>
    </row>
    <row r="563" spans="1:4" x14ac:dyDescent="0.2">
      <c r="A563" s="9" t="s">
        <v>1960</v>
      </c>
      <c r="B563" s="9" t="s">
        <v>1961</v>
      </c>
      <c r="C563" s="9" t="s">
        <v>1962</v>
      </c>
      <c r="D563" s="10">
        <v>37622</v>
      </c>
    </row>
    <row r="564" spans="1:4" x14ac:dyDescent="0.2">
      <c r="A564" s="9" t="s">
        <v>1963</v>
      </c>
      <c r="B564" s="9" t="s">
        <v>1964</v>
      </c>
      <c r="C564" s="9" t="s">
        <v>1965</v>
      </c>
      <c r="D564" s="10">
        <v>37622</v>
      </c>
    </row>
    <row r="565" spans="1:4" x14ac:dyDescent="0.2">
      <c r="A565" s="8" t="s">
        <v>1966</v>
      </c>
      <c r="B565" s="9" t="s">
        <v>1967</v>
      </c>
      <c r="C565" s="9" t="s">
        <v>1968</v>
      </c>
      <c r="D565" s="10">
        <v>37622</v>
      </c>
    </row>
    <row r="566" spans="1:4" x14ac:dyDescent="0.2">
      <c r="A566" s="9" t="s">
        <v>1969</v>
      </c>
      <c r="B566" s="9" t="s">
        <v>1970</v>
      </c>
      <c r="C566" s="9" t="s">
        <v>1971</v>
      </c>
      <c r="D566" s="10">
        <v>37622</v>
      </c>
    </row>
    <row r="567" spans="1:4" x14ac:dyDescent="0.2">
      <c r="A567" s="9" t="s">
        <v>1972</v>
      </c>
      <c r="B567" s="9" t="s">
        <v>1973</v>
      </c>
      <c r="C567" s="9" t="s">
        <v>1974</v>
      </c>
      <c r="D567" s="10">
        <v>37622</v>
      </c>
    </row>
    <row r="568" spans="1:4" x14ac:dyDescent="0.2">
      <c r="A568" s="9" t="s">
        <v>1975</v>
      </c>
      <c r="B568" s="9" t="s">
        <v>1976</v>
      </c>
      <c r="C568" s="9" t="s">
        <v>1977</v>
      </c>
      <c r="D568" s="10">
        <v>37622</v>
      </c>
    </row>
    <row r="569" spans="1:4" x14ac:dyDescent="0.2">
      <c r="A569" s="9" t="s">
        <v>1978</v>
      </c>
      <c r="B569" s="9" t="s">
        <v>1979</v>
      </c>
      <c r="C569" s="9" t="s">
        <v>1980</v>
      </c>
      <c r="D569" s="10">
        <v>37622</v>
      </c>
    </row>
    <row r="570" spans="1:4" x14ac:dyDescent="0.2">
      <c r="A570" s="9" t="s">
        <v>1981</v>
      </c>
      <c r="B570" s="9" t="s">
        <v>1982</v>
      </c>
      <c r="C570" s="9" t="s">
        <v>1983</v>
      </c>
      <c r="D570" s="10">
        <v>37622</v>
      </c>
    </row>
    <row r="571" spans="1:4" x14ac:dyDescent="0.2">
      <c r="A571" s="8" t="s">
        <v>1984</v>
      </c>
      <c r="B571" s="9" t="s">
        <v>1985</v>
      </c>
      <c r="C571" s="9" t="s">
        <v>1986</v>
      </c>
      <c r="D571" s="10">
        <v>37622</v>
      </c>
    </row>
    <row r="572" spans="1:4" x14ac:dyDescent="0.2">
      <c r="A572" s="8" t="s">
        <v>1987</v>
      </c>
      <c r="B572" s="9" t="s">
        <v>1988</v>
      </c>
      <c r="C572" s="9" t="s">
        <v>1989</v>
      </c>
      <c r="D572" s="10">
        <v>37622</v>
      </c>
    </row>
    <row r="573" spans="1:4" x14ac:dyDescent="0.2">
      <c r="A573" s="9" t="s">
        <v>1990</v>
      </c>
      <c r="B573" s="9" t="s">
        <v>1991</v>
      </c>
      <c r="C573" s="9" t="s">
        <v>1992</v>
      </c>
      <c r="D573" s="10">
        <v>37622</v>
      </c>
    </row>
    <row r="574" spans="1:4" x14ac:dyDescent="0.2">
      <c r="A574" s="9" t="s">
        <v>1993</v>
      </c>
      <c r="B574" s="9" t="s">
        <v>1994</v>
      </c>
      <c r="C574" s="9" t="s">
        <v>1995</v>
      </c>
      <c r="D574" s="10">
        <v>37622</v>
      </c>
    </row>
    <row r="575" spans="1:4" x14ac:dyDescent="0.2">
      <c r="A575" s="9" t="s">
        <v>1996</v>
      </c>
      <c r="B575" s="9" t="s">
        <v>1997</v>
      </c>
      <c r="C575" s="9" t="s">
        <v>1998</v>
      </c>
      <c r="D575" s="10">
        <v>37622</v>
      </c>
    </row>
    <row r="576" spans="1:4" x14ac:dyDescent="0.2">
      <c r="A576" s="8" t="s">
        <v>1999</v>
      </c>
      <c r="B576" s="9" t="s">
        <v>2000</v>
      </c>
      <c r="C576" s="9" t="s">
        <v>2001</v>
      </c>
      <c r="D576" s="10">
        <v>37622</v>
      </c>
    </row>
    <row r="577" spans="1:4" x14ac:dyDescent="0.2">
      <c r="A577" s="9" t="s">
        <v>2002</v>
      </c>
      <c r="B577" s="9" t="s">
        <v>2003</v>
      </c>
      <c r="C577" s="9" t="s">
        <v>2004</v>
      </c>
      <c r="D577" s="10">
        <v>37622</v>
      </c>
    </row>
    <row r="578" spans="1:4" x14ac:dyDescent="0.2">
      <c r="A578" s="9" t="s">
        <v>2005</v>
      </c>
      <c r="B578" s="9" t="s">
        <v>2006</v>
      </c>
      <c r="C578" s="9" t="s">
        <v>2007</v>
      </c>
      <c r="D578" s="10">
        <v>37622</v>
      </c>
    </row>
    <row r="579" spans="1:4" x14ac:dyDescent="0.2">
      <c r="A579" s="9" t="s">
        <v>2008</v>
      </c>
      <c r="B579" s="9" t="s">
        <v>2009</v>
      </c>
      <c r="C579" s="9" t="s">
        <v>2010</v>
      </c>
      <c r="D579" s="10">
        <v>37622</v>
      </c>
    </row>
    <row r="580" spans="1:4" x14ac:dyDescent="0.2">
      <c r="A580" s="9" t="s">
        <v>2011</v>
      </c>
      <c r="B580" s="9" t="s">
        <v>2012</v>
      </c>
      <c r="C580" s="9" t="s">
        <v>2013</v>
      </c>
      <c r="D580" s="10">
        <v>37622</v>
      </c>
    </row>
    <row r="581" spans="1:4" x14ac:dyDescent="0.2">
      <c r="A581" s="9" t="s">
        <v>2014</v>
      </c>
      <c r="B581" s="9" t="s">
        <v>2015</v>
      </c>
      <c r="C581" s="9" t="s">
        <v>2016</v>
      </c>
      <c r="D581" s="10">
        <v>37622</v>
      </c>
    </row>
    <row r="582" spans="1:4" x14ac:dyDescent="0.2">
      <c r="A582" s="9" t="s">
        <v>2017</v>
      </c>
      <c r="B582" s="9" t="s">
        <v>2018</v>
      </c>
      <c r="C582" s="9" t="s">
        <v>2019</v>
      </c>
      <c r="D582" s="10">
        <v>37622</v>
      </c>
    </row>
    <row r="583" spans="1:4" x14ac:dyDescent="0.2">
      <c r="A583" s="8" t="s">
        <v>2020</v>
      </c>
      <c r="B583" s="9" t="s">
        <v>2021</v>
      </c>
      <c r="C583" s="9" t="s">
        <v>2022</v>
      </c>
      <c r="D583" s="10">
        <v>37622</v>
      </c>
    </row>
    <row r="584" spans="1:4" x14ac:dyDescent="0.2">
      <c r="A584" s="9" t="s">
        <v>2023</v>
      </c>
      <c r="B584" s="9" t="s">
        <v>2024</v>
      </c>
      <c r="C584" s="9" t="s">
        <v>2025</v>
      </c>
      <c r="D584" s="10">
        <v>37622</v>
      </c>
    </row>
    <row r="585" spans="1:4" x14ac:dyDescent="0.2">
      <c r="A585" s="9" t="s">
        <v>2026</v>
      </c>
      <c r="B585" s="9" t="s">
        <v>2027</v>
      </c>
      <c r="C585" s="9" t="s">
        <v>2028</v>
      </c>
      <c r="D585" s="10">
        <v>37622</v>
      </c>
    </row>
    <row r="586" spans="1:4" x14ac:dyDescent="0.2">
      <c r="A586" s="8" t="s">
        <v>2029</v>
      </c>
      <c r="B586" s="9" t="s">
        <v>2030</v>
      </c>
      <c r="C586" s="9" t="s">
        <v>2031</v>
      </c>
      <c r="D586" s="10">
        <v>37622</v>
      </c>
    </row>
    <row r="587" spans="1:4" x14ac:dyDescent="0.2">
      <c r="A587" s="8" t="s">
        <v>2032</v>
      </c>
      <c r="B587" s="9" t="s">
        <v>2033</v>
      </c>
      <c r="C587" s="9" t="s">
        <v>2034</v>
      </c>
      <c r="D587" s="10">
        <v>37622</v>
      </c>
    </row>
    <row r="588" spans="1:4" x14ac:dyDescent="0.2">
      <c r="A588" s="9" t="s">
        <v>2035</v>
      </c>
      <c r="B588" s="9" t="s">
        <v>2036</v>
      </c>
      <c r="C588" s="9" t="s">
        <v>2037</v>
      </c>
      <c r="D588" s="10">
        <v>37622</v>
      </c>
    </row>
    <row r="589" spans="1:4" x14ac:dyDescent="0.2">
      <c r="A589" s="8" t="s">
        <v>2038</v>
      </c>
      <c r="B589" s="9" t="s">
        <v>2039</v>
      </c>
      <c r="C589" s="9" t="s">
        <v>2040</v>
      </c>
      <c r="D589" s="10">
        <v>37622</v>
      </c>
    </row>
    <row r="590" spans="1:4" x14ac:dyDescent="0.2">
      <c r="A590" s="9" t="s">
        <v>2041</v>
      </c>
      <c r="B590" s="9" t="s">
        <v>2042</v>
      </c>
      <c r="C590" s="9" t="s">
        <v>2043</v>
      </c>
      <c r="D590" s="10">
        <v>37622</v>
      </c>
    </row>
    <row r="591" spans="1:4" x14ac:dyDescent="0.2">
      <c r="A591" s="8" t="s">
        <v>2044</v>
      </c>
      <c r="B591" s="9" t="s">
        <v>2045</v>
      </c>
      <c r="C591" s="9" t="s">
        <v>2046</v>
      </c>
      <c r="D591" s="10">
        <v>37622</v>
      </c>
    </row>
    <row r="592" spans="1:4" x14ac:dyDescent="0.2">
      <c r="A592" s="9" t="s">
        <v>2047</v>
      </c>
      <c r="B592" s="9" t="s">
        <v>2048</v>
      </c>
      <c r="C592" s="9" t="s">
        <v>2049</v>
      </c>
      <c r="D592" s="10">
        <v>37622</v>
      </c>
    </row>
    <row r="593" spans="1:4" x14ac:dyDescent="0.2">
      <c r="A593" s="9" t="s">
        <v>2050</v>
      </c>
      <c r="B593" s="9" t="s">
        <v>2051</v>
      </c>
      <c r="C593" s="9" t="s">
        <v>2052</v>
      </c>
      <c r="D593" s="10">
        <v>37622</v>
      </c>
    </row>
    <row r="594" spans="1:4" x14ac:dyDescent="0.2">
      <c r="A594" s="9" t="s">
        <v>2053</v>
      </c>
      <c r="B594" s="9" t="s">
        <v>2054</v>
      </c>
      <c r="C594" s="9" t="s">
        <v>2055</v>
      </c>
      <c r="D594" s="10">
        <v>37622</v>
      </c>
    </row>
    <row r="595" spans="1:4" x14ac:dyDescent="0.2">
      <c r="A595" s="8" t="s">
        <v>2056</v>
      </c>
      <c r="B595" s="9" t="s">
        <v>2057</v>
      </c>
      <c r="C595" s="9" t="s">
        <v>2058</v>
      </c>
      <c r="D595" s="10">
        <v>37622</v>
      </c>
    </row>
    <row r="596" spans="1:4" x14ac:dyDescent="0.2">
      <c r="A596" s="8" t="s">
        <v>2059</v>
      </c>
      <c r="B596" s="9" t="s">
        <v>2060</v>
      </c>
      <c r="C596" s="9" t="s">
        <v>2061</v>
      </c>
      <c r="D596" s="10">
        <v>37622</v>
      </c>
    </row>
    <row r="597" spans="1:4" x14ac:dyDescent="0.2">
      <c r="A597" s="8" t="s">
        <v>2062</v>
      </c>
      <c r="B597" s="9" t="s">
        <v>2063</v>
      </c>
      <c r="C597" s="9" t="s">
        <v>2064</v>
      </c>
      <c r="D597" s="10">
        <v>37622</v>
      </c>
    </row>
    <row r="598" spans="1:4" x14ac:dyDescent="0.2">
      <c r="A598" s="9" t="s">
        <v>2065</v>
      </c>
      <c r="B598" s="9" t="s">
        <v>2066</v>
      </c>
      <c r="C598" s="9" t="s">
        <v>2067</v>
      </c>
      <c r="D598" s="10">
        <v>37622</v>
      </c>
    </row>
    <row r="599" spans="1:4" x14ac:dyDescent="0.2">
      <c r="A599" s="9" t="s">
        <v>2068</v>
      </c>
      <c r="B599" s="9" t="s">
        <v>2069</v>
      </c>
      <c r="C599" s="9" t="s">
        <v>2070</v>
      </c>
      <c r="D599" s="10">
        <v>37622</v>
      </c>
    </row>
    <row r="600" spans="1:4" x14ac:dyDescent="0.2">
      <c r="A600" s="9" t="s">
        <v>2071</v>
      </c>
      <c r="B600" s="9" t="s">
        <v>2072</v>
      </c>
      <c r="C600" s="9" t="s">
        <v>2073</v>
      </c>
      <c r="D600" s="10">
        <v>37622</v>
      </c>
    </row>
    <row r="601" spans="1:4" x14ac:dyDescent="0.2">
      <c r="A601" s="9" t="s">
        <v>2074</v>
      </c>
      <c r="B601" s="9" t="s">
        <v>2075</v>
      </c>
      <c r="C601" s="9" t="s">
        <v>2076</v>
      </c>
      <c r="D601" s="10">
        <v>37622</v>
      </c>
    </row>
    <row r="602" spans="1:4" x14ac:dyDescent="0.2">
      <c r="A602" s="9" t="s">
        <v>2077</v>
      </c>
      <c r="B602" s="9" t="s">
        <v>2078</v>
      </c>
      <c r="C602" s="9" t="s">
        <v>2079</v>
      </c>
      <c r="D602" s="10">
        <v>37622</v>
      </c>
    </row>
    <row r="603" spans="1:4" x14ac:dyDescent="0.2">
      <c r="A603" s="9" t="s">
        <v>2080</v>
      </c>
      <c r="B603" s="9" t="s">
        <v>2081</v>
      </c>
      <c r="C603" s="9" t="s">
        <v>2082</v>
      </c>
      <c r="D603" s="10">
        <v>37622</v>
      </c>
    </row>
    <row r="604" spans="1:4" x14ac:dyDescent="0.2">
      <c r="A604" s="9" t="s">
        <v>2083</v>
      </c>
      <c r="B604" s="9" t="s">
        <v>2084</v>
      </c>
      <c r="C604" s="9" t="s">
        <v>2085</v>
      </c>
      <c r="D604" s="10">
        <v>37622</v>
      </c>
    </row>
    <row r="605" spans="1:4" x14ac:dyDescent="0.2">
      <c r="A605" s="9" t="s">
        <v>2086</v>
      </c>
      <c r="B605" s="9" t="s">
        <v>2087</v>
      </c>
      <c r="C605" s="9" t="s">
        <v>2088</v>
      </c>
      <c r="D605" s="10">
        <v>40179</v>
      </c>
    </row>
    <row r="606" spans="1:4" x14ac:dyDescent="0.2">
      <c r="A606" s="8" t="s">
        <v>2089</v>
      </c>
      <c r="B606" s="9" t="s">
        <v>2090</v>
      </c>
      <c r="C606" s="9" t="s">
        <v>2091</v>
      </c>
      <c r="D606" s="10">
        <v>37622</v>
      </c>
    </row>
    <row r="607" spans="1:4" x14ac:dyDescent="0.2">
      <c r="A607" s="8" t="s">
        <v>2092</v>
      </c>
      <c r="B607" s="9" t="s">
        <v>2093</v>
      </c>
      <c r="C607" s="9" t="s">
        <v>2094</v>
      </c>
      <c r="D607" s="10">
        <v>37622</v>
      </c>
    </row>
    <row r="608" spans="1:4" x14ac:dyDescent="0.2">
      <c r="A608" s="8" t="s">
        <v>2095</v>
      </c>
      <c r="B608" s="9" t="s">
        <v>2096</v>
      </c>
      <c r="C608" s="9" t="s">
        <v>2097</v>
      </c>
      <c r="D608" s="10">
        <v>37622</v>
      </c>
    </row>
    <row r="609" spans="1:4" x14ac:dyDescent="0.2">
      <c r="A609" s="8" t="s">
        <v>2098</v>
      </c>
      <c r="B609" s="9" t="s">
        <v>2099</v>
      </c>
      <c r="C609" s="9" t="s">
        <v>2100</v>
      </c>
      <c r="D609" s="10">
        <v>37622</v>
      </c>
    </row>
    <row r="610" spans="1:4" x14ac:dyDescent="0.2">
      <c r="A610" s="9" t="s">
        <v>2101</v>
      </c>
      <c r="B610" s="9" t="s">
        <v>2102</v>
      </c>
      <c r="C610" s="9" t="s">
        <v>2103</v>
      </c>
      <c r="D610" s="10">
        <v>37622</v>
      </c>
    </row>
    <row r="611" spans="1:4" x14ac:dyDescent="0.2">
      <c r="A611" s="9" t="s">
        <v>2104</v>
      </c>
      <c r="B611" s="9" t="s">
        <v>2105</v>
      </c>
      <c r="C611" s="9" t="s">
        <v>2106</v>
      </c>
      <c r="D611" s="10">
        <v>37622</v>
      </c>
    </row>
    <row r="612" spans="1:4" x14ac:dyDescent="0.2">
      <c r="A612" s="9" t="s">
        <v>2107</v>
      </c>
      <c r="B612" s="9" t="s">
        <v>2108</v>
      </c>
      <c r="C612" s="9" t="s">
        <v>2109</v>
      </c>
      <c r="D612" s="10">
        <v>37622</v>
      </c>
    </row>
    <row r="613" spans="1:4" x14ac:dyDescent="0.2">
      <c r="A613" s="9" t="s">
        <v>2110</v>
      </c>
      <c r="B613" s="9" t="s">
        <v>2111</v>
      </c>
      <c r="C613" s="9" t="s">
        <v>2112</v>
      </c>
      <c r="D613" s="10">
        <v>37622</v>
      </c>
    </row>
    <row r="614" spans="1:4" x14ac:dyDescent="0.2">
      <c r="A614" s="9" t="s">
        <v>2113</v>
      </c>
      <c r="B614" s="9" t="s">
        <v>2114</v>
      </c>
      <c r="C614" s="9" t="s">
        <v>2115</v>
      </c>
      <c r="D614" s="10">
        <v>37622</v>
      </c>
    </row>
    <row r="615" spans="1:4" x14ac:dyDescent="0.2">
      <c r="A615" s="9" t="s">
        <v>2116</v>
      </c>
      <c r="B615" s="9" t="s">
        <v>2117</v>
      </c>
      <c r="C615" s="9" t="s">
        <v>2118</v>
      </c>
      <c r="D615" s="10">
        <v>37622</v>
      </c>
    </row>
    <row r="616" spans="1:4" x14ac:dyDescent="0.2">
      <c r="A616" s="9" t="s">
        <v>2119</v>
      </c>
      <c r="B616" s="9" t="s">
        <v>2120</v>
      </c>
      <c r="C616" s="9" t="s">
        <v>2121</v>
      </c>
      <c r="D616" s="10">
        <v>37622</v>
      </c>
    </row>
    <row r="617" spans="1:4" x14ac:dyDescent="0.2">
      <c r="A617" s="9" t="s">
        <v>2122</v>
      </c>
      <c r="B617" s="9" t="s">
        <v>2123</v>
      </c>
      <c r="C617" s="9" t="s">
        <v>2124</v>
      </c>
      <c r="D617" s="10">
        <v>37622</v>
      </c>
    </row>
    <row r="618" spans="1:4" x14ac:dyDescent="0.2">
      <c r="A618" s="9" t="s">
        <v>2125</v>
      </c>
      <c r="B618" s="9" t="s">
        <v>2126</v>
      </c>
      <c r="C618" s="9" t="s">
        <v>2127</v>
      </c>
      <c r="D618" s="10">
        <v>37622</v>
      </c>
    </row>
    <row r="619" spans="1:4" x14ac:dyDescent="0.2">
      <c r="A619" s="8" t="s">
        <v>2128</v>
      </c>
      <c r="B619" s="9" t="s">
        <v>2129</v>
      </c>
      <c r="C619" s="9" t="s">
        <v>2130</v>
      </c>
      <c r="D619" s="10">
        <v>37622</v>
      </c>
    </row>
    <row r="620" spans="1:4" x14ac:dyDescent="0.2">
      <c r="A620" s="9" t="s">
        <v>2131</v>
      </c>
      <c r="B620" s="9" t="s">
        <v>2132</v>
      </c>
      <c r="C620" s="9" t="s">
        <v>2133</v>
      </c>
      <c r="D620" s="10">
        <v>37622</v>
      </c>
    </row>
    <row r="621" spans="1:4" x14ac:dyDescent="0.2">
      <c r="A621" s="8" t="s">
        <v>2134</v>
      </c>
      <c r="B621" s="9" t="s">
        <v>2135</v>
      </c>
      <c r="C621" s="9" t="s">
        <v>2136</v>
      </c>
      <c r="D621" s="10">
        <v>37622</v>
      </c>
    </row>
    <row r="622" spans="1:4" x14ac:dyDescent="0.2">
      <c r="A622" s="9" t="s">
        <v>2137</v>
      </c>
      <c r="B622" s="9" t="s">
        <v>2138</v>
      </c>
      <c r="C622" s="9" t="s">
        <v>2139</v>
      </c>
      <c r="D622" s="10">
        <v>37622</v>
      </c>
    </row>
    <row r="623" spans="1:4" x14ac:dyDescent="0.2">
      <c r="A623" s="9" t="s">
        <v>2140</v>
      </c>
      <c r="B623" s="9" t="s">
        <v>2141</v>
      </c>
      <c r="C623" s="9" t="s">
        <v>2142</v>
      </c>
      <c r="D623" s="10">
        <v>37622</v>
      </c>
    </row>
    <row r="624" spans="1:4" x14ac:dyDescent="0.2">
      <c r="A624" s="9" t="s">
        <v>2143</v>
      </c>
      <c r="B624" s="9" t="s">
        <v>2144</v>
      </c>
      <c r="C624" s="9" t="s">
        <v>2145</v>
      </c>
      <c r="D624" s="10">
        <v>37622</v>
      </c>
    </row>
    <row r="625" spans="1:4" x14ac:dyDescent="0.2">
      <c r="A625" s="8" t="s">
        <v>2146</v>
      </c>
      <c r="B625" s="9" t="s">
        <v>2147</v>
      </c>
      <c r="C625" s="9" t="s">
        <v>2148</v>
      </c>
      <c r="D625" s="10">
        <v>37622</v>
      </c>
    </row>
    <row r="626" spans="1:4" x14ac:dyDescent="0.2">
      <c r="A626" s="8" t="s">
        <v>2149</v>
      </c>
      <c r="B626" s="9" t="s">
        <v>2150</v>
      </c>
      <c r="C626" s="9" t="s">
        <v>2151</v>
      </c>
      <c r="D626" s="10">
        <v>37622</v>
      </c>
    </row>
    <row r="627" spans="1:4" x14ac:dyDescent="0.2">
      <c r="A627" s="9" t="s">
        <v>2152</v>
      </c>
      <c r="B627" s="9" t="s">
        <v>2153</v>
      </c>
      <c r="C627" s="9" t="s">
        <v>2154</v>
      </c>
      <c r="D627" s="10">
        <v>37622</v>
      </c>
    </row>
    <row r="628" spans="1:4" x14ac:dyDescent="0.2">
      <c r="A628" s="8" t="s">
        <v>2155</v>
      </c>
      <c r="B628" s="9" t="s">
        <v>2156</v>
      </c>
      <c r="C628" s="9" t="s">
        <v>2157</v>
      </c>
      <c r="D628" s="10">
        <v>37622</v>
      </c>
    </row>
    <row r="629" spans="1:4" x14ac:dyDescent="0.2">
      <c r="A629" s="9" t="s">
        <v>2158</v>
      </c>
      <c r="B629" s="9" t="s">
        <v>2159</v>
      </c>
      <c r="C629" s="9" t="s">
        <v>2160</v>
      </c>
      <c r="D629" s="10">
        <v>37622</v>
      </c>
    </row>
    <row r="630" spans="1:4" x14ac:dyDescent="0.2">
      <c r="A630" s="8" t="s">
        <v>2161</v>
      </c>
      <c r="B630" s="9" t="s">
        <v>2162</v>
      </c>
      <c r="C630" s="9" t="s">
        <v>2163</v>
      </c>
      <c r="D630" s="10">
        <v>37622</v>
      </c>
    </row>
    <row r="631" spans="1:4" x14ac:dyDescent="0.2">
      <c r="A631" s="9" t="s">
        <v>2164</v>
      </c>
      <c r="B631" s="9" t="s">
        <v>2165</v>
      </c>
      <c r="C631" s="9" t="s">
        <v>2166</v>
      </c>
      <c r="D631" s="10">
        <v>37622</v>
      </c>
    </row>
    <row r="632" spans="1:4" x14ac:dyDescent="0.2">
      <c r="A632" s="8" t="s">
        <v>2167</v>
      </c>
      <c r="B632" s="9" t="s">
        <v>2168</v>
      </c>
      <c r="C632" s="9" t="s">
        <v>2169</v>
      </c>
      <c r="D632" s="10">
        <v>37622</v>
      </c>
    </row>
    <row r="633" spans="1:4" x14ac:dyDescent="0.2">
      <c r="A633" s="9" t="s">
        <v>2170</v>
      </c>
      <c r="B633" s="9" t="s">
        <v>2171</v>
      </c>
      <c r="C633" s="9" t="s">
        <v>2172</v>
      </c>
      <c r="D633" s="10">
        <v>37622</v>
      </c>
    </row>
    <row r="634" spans="1:4" x14ac:dyDescent="0.2">
      <c r="A634" s="9" t="s">
        <v>2173</v>
      </c>
      <c r="B634" s="9" t="s">
        <v>2174</v>
      </c>
      <c r="C634" s="9" t="s">
        <v>2175</v>
      </c>
      <c r="D634" s="10">
        <v>37622</v>
      </c>
    </row>
    <row r="635" spans="1:4" x14ac:dyDescent="0.2">
      <c r="A635" s="8" t="s">
        <v>2176</v>
      </c>
      <c r="B635" s="9" t="s">
        <v>2177</v>
      </c>
      <c r="C635" s="9" t="s">
        <v>2178</v>
      </c>
      <c r="D635" s="10">
        <v>37622</v>
      </c>
    </row>
    <row r="636" spans="1:4" x14ac:dyDescent="0.2">
      <c r="A636" s="9" t="s">
        <v>2179</v>
      </c>
      <c r="B636" s="9" t="s">
        <v>2171</v>
      </c>
      <c r="C636" s="9" t="s">
        <v>2180</v>
      </c>
      <c r="D636" s="10">
        <v>37622</v>
      </c>
    </row>
    <row r="637" spans="1:4" x14ac:dyDescent="0.2">
      <c r="A637" s="9" t="s">
        <v>2181</v>
      </c>
      <c r="B637" s="9" t="s">
        <v>2182</v>
      </c>
      <c r="C637" s="9" t="s">
        <v>2183</v>
      </c>
      <c r="D637" s="10">
        <v>37622</v>
      </c>
    </row>
    <row r="638" spans="1:4" x14ac:dyDescent="0.2">
      <c r="A638" s="9" t="s">
        <v>2184</v>
      </c>
      <c r="B638" s="9" t="s">
        <v>2185</v>
      </c>
      <c r="C638" s="9" t="s">
        <v>2186</v>
      </c>
      <c r="D638" s="10">
        <v>37622</v>
      </c>
    </row>
    <row r="639" spans="1:4" x14ac:dyDescent="0.2">
      <c r="A639" s="9" t="s">
        <v>2187</v>
      </c>
      <c r="B639" s="9" t="s">
        <v>2188</v>
      </c>
      <c r="C639" s="9" t="s">
        <v>2189</v>
      </c>
      <c r="D639" s="10">
        <v>37622</v>
      </c>
    </row>
    <row r="640" spans="1:4" x14ac:dyDescent="0.2">
      <c r="A640" s="9" t="s">
        <v>2190</v>
      </c>
      <c r="B640" s="9" t="s">
        <v>2191</v>
      </c>
      <c r="C640" s="9" t="s">
        <v>2192</v>
      </c>
      <c r="D640" s="10">
        <v>37622</v>
      </c>
    </row>
    <row r="641" spans="1:4" x14ac:dyDescent="0.2">
      <c r="A641" s="8" t="s">
        <v>2193</v>
      </c>
      <c r="B641" s="9" t="s">
        <v>2194</v>
      </c>
      <c r="C641" s="9" t="s">
        <v>2195</v>
      </c>
      <c r="D641" s="10">
        <v>37622</v>
      </c>
    </row>
    <row r="642" spans="1:4" x14ac:dyDescent="0.2">
      <c r="A642" s="9" t="s">
        <v>2196</v>
      </c>
      <c r="B642" s="9" t="s">
        <v>2197</v>
      </c>
      <c r="C642" s="9" t="s">
        <v>2198</v>
      </c>
      <c r="D642" s="10">
        <v>37622</v>
      </c>
    </row>
    <row r="643" spans="1:4" x14ac:dyDescent="0.2">
      <c r="A643" s="9" t="s">
        <v>2199</v>
      </c>
      <c r="B643" s="9" t="s">
        <v>2200</v>
      </c>
      <c r="C643" s="9" t="s">
        <v>2201</v>
      </c>
      <c r="D643" s="10">
        <v>37622</v>
      </c>
    </row>
    <row r="644" spans="1:4" x14ac:dyDescent="0.2">
      <c r="A644" s="8" t="s">
        <v>2202</v>
      </c>
      <c r="B644" s="9" t="s">
        <v>2203</v>
      </c>
      <c r="C644" s="9" t="s">
        <v>2204</v>
      </c>
      <c r="D644" s="10">
        <v>37622</v>
      </c>
    </row>
    <row r="645" spans="1:4" x14ac:dyDescent="0.2">
      <c r="A645" s="9" t="s">
        <v>2205</v>
      </c>
      <c r="B645" s="9" t="s">
        <v>2206</v>
      </c>
      <c r="C645" s="9" t="s">
        <v>2207</v>
      </c>
      <c r="D645" s="10">
        <v>37622</v>
      </c>
    </row>
    <row r="646" spans="1:4" x14ac:dyDescent="0.2">
      <c r="A646" s="9" t="s">
        <v>2208</v>
      </c>
      <c r="B646" s="9" t="s">
        <v>2209</v>
      </c>
      <c r="C646" s="9" t="s">
        <v>2210</v>
      </c>
      <c r="D646" s="10">
        <v>37622</v>
      </c>
    </row>
    <row r="647" spans="1:4" x14ac:dyDescent="0.2">
      <c r="A647" s="9" t="s">
        <v>2211</v>
      </c>
      <c r="B647" s="9" t="s">
        <v>2212</v>
      </c>
      <c r="C647" s="9" t="s">
        <v>2213</v>
      </c>
      <c r="D647" s="10">
        <v>37622</v>
      </c>
    </row>
    <row r="648" spans="1:4" x14ac:dyDescent="0.2">
      <c r="A648" s="9" t="s">
        <v>2214</v>
      </c>
      <c r="B648" s="9" t="s">
        <v>2215</v>
      </c>
      <c r="C648" s="9" t="s">
        <v>2216</v>
      </c>
      <c r="D648" s="10">
        <v>37622</v>
      </c>
    </row>
    <row r="649" spans="1:4" x14ac:dyDescent="0.2">
      <c r="A649" s="8" t="s">
        <v>2217</v>
      </c>
      <c r="B649" s="9" t="s">
        <v>2218</v>
      </c>
      <c r="C649" s="9" t="s">
        <v>2219</v>
      </c>
      <c r="D649" s="10">
        <v>37622</v>
      </c>
    </row>
    <row r="650" spans="1:4" x14ac:dyDescent="0.2">
      <c r="A650" s="9" t="s">
        <v>2220</v>
      </c>
      <c r="B650" s="9" t="s">
        <v>2221</v>
      </c>
      <c r="C650" s="9" t="s">
        <v>2222</v>
      </c>
      <c r="D650" s="10">
        <v>37622</v>
      </c>
    </row>
    <row r="651" spans="1:4" x14ac:dyDescent="0.2">
      <c r="A651" s="9" t="s">
        <v>2223</v>
      </c>
      <c r="B651" s="9" t="s">
        <v>2224</v>
      </c>
      <c r="C651" s="9" t="s">
        <v>2225</v>
      </c>
      <c r="D651" s="10">
        <v>37622</v>
      </c>
    </row>
    <row r="652" spans="1:4" x14ac:dyDescent="0.2">
      <c r="A652" s="9" t="s">
        <v>2226</v>
      </c>
      <c r="B652" s="9" t="s">
        <v>2227</v>
      </c>
      <c r="C652" s="9" t="s">
        <v>2228</v>
      </c>
      <c r="D652" s="10">
        <v>37622</v>
      </c>
    </row>
    <row r="653" spans="1:4" x14ac:dyDescent="0.2">
      <c r="A653" s="9" t="s">
        <v>2229</v>
      </c>
      <c r="B653" s="9" t="s">
        <v>2230</v>
      </c>
      <c r="C653" s="9" t="s">
        <v>2231</v>
      </c>
      <c r="D653" s="10">
        <v>37622</v>
      </c>
    </row>
    <row r="654" spans="1:4" x14ac:dyDescent="0.2">
      <c r="A654" s="9" t="s">
        <v>2232</v>
      </c>
      <c r="B654" s="9" t="s">
        <v>2233</v>
      </c>
      <c r="C654" s="9" t="s">
        <v>2234</v>
      </c>
      <c r="D654" s="10">
        <v>37622</v>
      </c>
    </row>
    <row r="655" spans="1:4" x14ac:dyDescent="0.2">
      <c r="A655" s="7" t="s">
        <v>21933</v>
      </c>
      <c r="B655" s="16" t="s">
        <v>48</v>
      </c>
      <c r="C655" s="16" t="s">
        <v>47</v>
      </c>
      <c r="D655" s="17">
        <v>43101</v>
      </c>
    </row>
    <row r="656" spans="1:4" x14ac:dyDescent="0.2">
      <c r="A656" s="9" t="s">
        <v>2235</v>
      </c>
      <c r="B656" s="9" t="s">
        <v>2236</v>
      </c>
      <c r="C656" s="9" t="s">
        <v>2237</v>
      </c>
      <c r="D656" s="10">
        <v>37622</v>
      </c>
    </row>
    <row r="657" spans="1:4" x14ac:dyDescent="0.2">
      <c r="A657" s="9" t="s">
        <v>2238</v>
      </c>
      <c r="B657" s="9" t="s">
        <v>2239</v>
      </c>
      <c r="C657" s="9" t="s">
        <v>2240</v>
      </c>
      <c r="D657" s="10">
        <v>40179</v>
      </c>
    </row>
    <row r="658" spans="1:4" x14ac:dyDescent="0.2">
      <c r="A658" s="9" t="s">
        <v>2241</v>
      </c>
      <c r="B658" s="9" t="s">
        <v>2242</v>
      </c>
      <c r="C658" s="9" t="s">
        <v>2243</v>
      </c>
      <c r="D658" s="10">
        <v>37622</v>
      </c>
    </row>
    <row r="659" spans="1:4" x14ac:dyDescent="0.2">
      <c r="A659" s="9" t="s">
        <v>2244</v>
      </c>
      <c r="B659" s="9" t="s">
        <v>2245</v>
      </c>
      <c r="C659" s="9" t="s">
        <v>2246</v>
      </c>
      <c r="D659" s="10">
        <v>37622</v>
      </c>
    </row>
    <row r="660" spans="1:4" x14ac:dyDescent="0.2">
      <c r="A660" s="9" t="s">
        <v>2247</v>
      </c>
      <c r="B660" s="9" t="s">
        <v>2248</v>
      </c>
      <c r="C660" s="9" t="s">
        <v>2249</v>
      </c>
      <c r="D660" s="10">
        <v>37622</v>
      </c>
    </row>
    <row r="661" spans="1:4" x14ac:dyDescent="0.2">
      <c r="A661" s="8" t="s">
        <v>2250</v>
      </c>
      <c r="B661" s="9" t="s">
        <v>2251</v>
      </c>
      <c r="C661" s="9" t="s">
        <v>2252</v>
      </c>
      <c r="D661" s="10">
        <v>37622</v>
      </c>
    </row>
    <row r="662" spans="1:4" x14ac:dyDescent="0.2">
      <c r="A662" s="9" t="s">
        <v>2253</v>
      </c>
      <c r="B662" s="9" t="s">
        <v>2254</v>
      </c>
      <c r="C662" s="9" t="s">
        <v>2255</v>
      </c>
      <c r="D662" s="10">
        <v>37622</v>
      </c>
    </row>
    <row r="663" spans="1:4" x14ac:dyDescent="0.2">
      <c r="A663" s="7" t="s">
        <v>21934</v>
      </c>
      <c r="B663" s="16" t="s">
        <v>50</v>
      </c>
      <c r="C663" s="16" t="s">
        <v>49</v>
      </c>
      <c r="D663" s="17">
        <v>43101</v>
      </c>
    </row>
    <row r="664" spans="1:4" x14ac:dyDescent="0.2">
      <c r="A664" s="8" t="s">
        <v>2256</v>
      </c>
      <c r="B664" s="9" t="s">
        <v>2257</v>
      </c>
      <c r="C664" s="9" t="s">
        <v>2258</v>
      </c>
      <c r="D664" s="10">
        <v>37622</v>
      </c>
    </row>
    <row r="665" spans="1:4" x14ac:dyDescent="0.2">
      <c r="A665" s="8" t="s">
        <v>2259</v>
      </c>
      <c r="B665" s="9" t="s">
        <v>2260</v>
      </c>
      <c r="C665" s="9" t="s">
        <v>2261</v>
      </c>
      <c r="D665" s="10">
        <v>37622</v>
      </c>
    </row>
    <row r="666" spans="1:4" x14ac:dyDescent="0.2">
      <c r="A666" s="18" t="s">
        <v>53</v>
      </c>
      <c r="B666" s="18" t="s">
        <v>52</v>
      </c>
      <c r="C666" s="18" t="s">
        <v>51</v>
      </c>
      <c r="D666" s="19">
        <v>43101</v>
      </c>
    </row>
    <row r="667" spans="1:4" x14ac:dyDescent="0.2">
      <c r="A667" s="9" t="s">
        <v>2262</v>
      </c>
      <c r="B667" s="9" t="s">
        <v>2263</v>
      </c>
      <c r="C667" s="9" t="s">
        <v>2264</v>
      </c>
      <c r="D667" s="10">
        <v>37622</v>
      </c>
    </row>
    <row r="668" spans="1:4" x14ac:dyDescent="0.2">
      <c r="A668" s="9" t="s">
        <v>2265</v>
      </c>
      <c r="B668" s="9" t="s">
        <v>2266</v>
      </c>
      <c r="C668" s="9" t="s">
        <v>2267</v>
      </c>
      <c r="D668" s="10">
        <v>37622</v>
      </c>
    </row>
    <row r="669" spans="1:4" x14ac:dyDescent="0.2">
      <c r="A669" s="9" t="s">
        <v>2268</v>
      </c>
      <c r="B669" s="9" t="s">
        <v>2269</v>
      </c>
      <c r="C669" s="9" t="s">
        <v>2270</v>
      </c>
      <c r="D669" s="10">
        <v>37622</v>
      </c>
    </row>
    <row r="670" spans="1:4" x14ac:dyDescent="0.2">
      <c r="A670" s="9" t="s">
        <v>2271</v>
      </c>
      <c r="B670" s="9" t="s">
        <v>2272</v>
      </c>
      <c r="C670" s="9" t="s">
        <v>2273</v>
      </c>
      <c r="D670" s="10">
        <v>37622</v>
      </c>
    </row>
    <row r="671" spans="1:4" x14ac:dyDescent="0.2">
      <c r="A671" s="9" t="s">
        <v>2274</v>
      </c>
      <c r="B671" s="9" t="s">
        <v>2275</v>
      </c>
      <c r="C671" s="9" t="s">
        <v>2276</v>
      </c>
      <c r="D671" s="10">
        <v>37622</v>
      </c>
    </row>
    <row r="672" spans="1:4" x14ac:dyDescent="0.2">
      <c r="A672" s="9" t="s">
        <v>2277</v>
      </c>
      <c r="B672" s="9" t="s">
        <v>2278</v>
      </c>
      <c r="C672" s="9" t="s">
        <v>2279</v>
      </c>
      <c r="D672" s="10">
        <v>37622</v>
      </c>
    </row>
    <row r="673" spans="1:4" x14ac:dyDescent="0.2">
      <c r="A673" s="9" t="s">
        <v>2280</v>
      </c>
      <c r="B673" s="9" t="s">
        <v>2281</v>
      </c>
      <c r="C673" s="9" t="s">
        <v>2282</v>
      </c>
      <c r="D673" s="10">
        <v>37622</v>
      </c>
    </row>
    <row r="674" spans="1:4" x14ac:dyDescent="0.2">
      <c r="A674" s="8" t="s">
        <v>2283</v>
      </c>
      <c r="B674" s="9" t="s">
        <v>2284</v>
      </c>
      <c r="C674" s="9" t="s">
        <v>2285</v>
      </c>
      <c r="D674" s="10">
        <v>37622</v>
      </c>
    </row>
    <row r="675" spans="1:4" x14ac:dyDescent="0.2">
      <c r="A675" s="9" t="s">
        <v>2286</v>
      </c>
      <c r="B675" s="9" t="s">
        <v>2287</v>
      </c>
      <c r="C675" s="9" t="s">
        <v>2288</v>
      </c>
      <c r="D675" s="10">
        <v>37622</v>
      </c>
    </row>
    <row r="676" spans="1:4" x14ac:dyDescent="0.2">
      <c r="A676" s="9" t="s">
        <v>2289</v>
      </c>
      <c r="B676" s="9" t="s">
        <v>2290</v>
      </c>
      <c r="C676" s="9" t="s">
        <v>2291</v>
      </c>
      <c r="D676" s="10">
        <v>37622</v>
      </c>
    </row>
    <row r="677" spans="1:4" x14ac:dyDescent="0.2">
      <c r="A677" s="8" t="s">
        <v>2292</v>
      </c>
      <c r="B677" s="9" t="s">
        <v>2293</v>
      </c>
      <c r="C677" s="9" t="s">
        <v>2294</v>
      </c>
      <c r="D677" s="10">
        <v>37622</v>
      </c>
    </row>
    <row r="678" spans="1:4" x14ac:dyDescent="0.2">
      <c r="A678" s="9" t="s">
        <v>2295</v>
      </c>
      <c r="B678" s="9" t="s">
        <v>2296</v>
      </c>
      <c r="C678" s="9" t="s">
        <v>2297</v>
      </c>
      <c r="D678" s="10">
        <v>37622</v>
      </c>
    </row>
    <row r="679" spans="1:4" x14ac:dyDescent="0.2">
      <c r="A679" s="9" t="s">
        <v>2298</v>
      </c>
      <c r="B679" s="9" t="s">
        <v>2299</v>
      </c>
      <c r="C679" s="9" t="s">
        <v>2300</v>
      </c>
      <c r="D679" s="10">
        <v>37622</v>
      </c>
    </row>
    <row r="680" spans="1:4" x14ac:dyDescent="0.2">
      <c r="A680" s="9" t="s">
        <v>2301</v>
      </c>
      <c r="B680" s="9" t="s">
        <v>2302</v>
      </c>
      <c r="C680" s="9" t="s">
        <v>2303</v>
      </c>
      <c r="D680" s="10">
        <v>37622</v>
      </c>
    </row>
    <row r="681" spans="1:4" x14ac:dyDescent="0.2">
      <c r="A681" s="9" t="s">
        <v>2304</v>
      </c>
      <c r="B681" s="9" t="s">
        <v>2305</v>
      </c>
      <c r="C681" s="9" t="s">
        <v>2306</v>
      </c>
      <c r="D681" s="10">
        <v>37622</v>
      </c>
    </row>
    <row r="682" spans="1:4" x14ac:dyDescent="0.2">
      <c r="A682" s="8" t="s">
        <v>2307</v>
      </c>
      <c r="B682" s="9" t="s">
        <v>2308</v>
      </c>
      <c r="C682" s="9" t="s">
        <v>2309</v>
      </c>
      <c r="D682" s="10">
        <v>37622</v>
      </c>
    </row>
    <row r="683" spans="1:4" x14ac:dyDescent="0.2">
      <c r="A683" s="8" t="s">
        <v>2310</v>
      </c>
      <c r="B683" s="9" t="s">
        <v>2311</v>
      </c>
      <c r="C683" s="9" t="s">
        <v>2312</v>
      </c>
      <c r="D683" s="10">
        <v>37622</v>
      </c>
    </row>
    <row r="684" spans="1:4" x14ac:dyDescent="0.2">
      <c r="A684" s="8" t="s">
        <v>2313</v>
      </c>
      <c r="B684" s="9" t="s">
        <v>2314</v>
      </c>
      <c r="C684" s="9" t="s">
        <v>2315</v>
      </c>
      <c r="D684" s="10">
        <v>37622</v>
      </c>
    </row>
    <row r="685" spans="1:4" x14ac:dyDescent="0.2">
      <c r="A685" s="8" t="s">
        <v>2316</v>
      </c>
      <c r="B685" s="9" t="s">
        <v>2317</v>
      </c>
      <c r="C685" s="9" t="s">
        <v>2318</v>
      </c>
      <c r="D685" s="10">
        <v>37622</v>
      </c>
    </row>
    <row r="686" spans="1:4" x14ac:dyDescent="0.2">
      <c r="A686" s="8" t="s">
        <v>2319</v>
      </c>
      <c r="B686" s="9" t="s">
        <v>2320</v>
      </c>
      <c r="C686" s="9" t="s">
        <v>2321</v>
      </c>
      <c r="D686" s="10">
        <v>37622</v>
      </c>
    </row>
    <row r="687" spans="1:4" x14ac:dyDescent="0.2">
      <c r="A687" s="8" t="s">
        <v>2322</v>
      </c>
      <c r="B687" s="9" t="s">
        <v>2323</v>
      </c>
      <c r="C687" s="9" t="s">
        <v>2324</v>
      </c>
      <c r="D687" s="10">
        <v>37622</v>
      </c>
    </row>
    <row r="688" spans="1:4" x14ac:dyDescent="0.2">
      <c r="A688" s="8" t="s">
        <v>2325</v>
      </c>
      <c r="B688" s="9" t="s">
        <v>2326</v>
      </c>
      <c r="C688" s="9" t="s">
        <v>2327</v>
      </c>
      <c r="D688" s="10">
        <v>37622</v>
      </c>
    </row>
    <row r="689" spans="1:4" x14ac:dyDescent="0.2">
      <c r="A689" s="8" t="s">
        <v>2328</v>
      </c>
      <c r="B689" s="9" t="s">
        <v>2329</v>
      </c>
      <c r="C689" s="9" t="s">
        <v>2330</v>
      </c>
      <c r="D689" s="10">
        <v>37622</v>
      </c>
    </row>
    <row r="690" spans="1:4" x14ac:dyDescent="0.2">
      <c r="A690" s="9" t="s">
        <v>2331</v>
      </c>
      <c r="B690" s="9" t="s">
        <v>2332</v>
      </c>
      <c r="C690" s="9" t="s">
        <v>2333</v>
      </c>
      <c r="D690" s="10">
        <v>37622</v>
      </c>
    </row>
    <row r="691" spans="1:4" x14ac:dyDescent="0.2">
      <c r="A691" s="8" t="s">
        <v>2334</v>
      </c>
      <c r="B691" s="9" t="s">
        <v>2335</v>
      </c>
      <c r="C691" s="9" t="s">
        <v>2336</v>
      </c>
      <c r="D691" s="10">
        <v>37622</v>
      </c>
    </row>
    <row r="692" spans="1:4" x14ac:dyDescent="0.2">
      <c r="A692" s="8" t="s">
        <v>2337</v>
      </c>
      <c r="B692" s="9" t="s">
        <v>2338</v>
      </c>
      <c r="C692" s="9" t="s">
        <v>2339</v>
      </c>
      <c r="D692" s="10">
        <v>37622</v>
      </c>
    </row>
    <row r="693" spans="1:4" x14ac:dyDescent="0.2">
      <c r="A693" s="9" t="s">
        <v>2340</v>
      </c>
      <c r="B693" s="9" t="s">
        <v>2341</v>
      </c>
      <c r="C693" s="9" t="s">
        <v>2342</v>
      </c>
      <c r="D693" s="10">
        <v>37622</v>
      </c>
    </row>
    <row r="694" spans="1:4" x14ac:dyDescent="0.2">
      <c r="A694" s="8" t="s">
        <v>2343</v>
      </c>
      <c r="B694" s="9" t="s">
        <v>2344</v>
      </c>
      <c r="C694" s="9" t="s">
        <v>2345</v>
      </c>
      <c r="D694" s="10">
        <v>37622</v>
      </c>
    </row>
    <row r="695" spans="1:4" x14ac:dyDescent="0.2">
      <c r="A695" s="9" t="s">
        <v>2346</v>
      </c>
      <c r="B695" s="9" t="s">
        <v>2347</v>
      </c>
      <c r="C695" s="9" t="s">
        <v>2348</v>
      </c>
      <c r="D695" s="10">
        <v>37622</v>
      </c>
    </row>
    <row r="696" spans="1:4" x14ac:dyDescent="0.2">
      <c r="A696" s="9" t="s">
        <v>2349</v>
      </c>
      <c r="B696" s="9" t="s">
        <v>2350</v>
      </c>
      <c r="C696" s="9" t="s">
        <v>2351</v>
      </c>
      <c r="D696" s="10">
        <v>37622</v>
      </c>
    </row>
    <row r="697" spans="1:4" x14ac:dyDescent="0.2">
      <c r="A697" s="8" t="s">
        <v>2352</v>
      </c>
      <c r="B697" s="9" t="s">
        <v>2353</v>
      </c>
      <c r="C697" s="9" t="s">
        <v>2354</v>
      </c>
      <c r="D697" s="10">
        <v>37622</v>
      </c>
    </row>
    <row r="698" spans="1:4" x14ac:dyDescent="0.2">
      <c r="A698" s="8" t="s">
        <v>2355</v>
      </c>
      <c r="B698" s="9" t="s">
        <v>2356</v>
      </c>
      <c r="C698" s="9" t="s">
        <v>2357</v>
      </c>
      <c r="D698" s="10">
        <v>37622</v>
      </c>
    </row>
    <row r="699" spans="1:4" x14ac:dyDescent="0.2">
      <c r="A699" s="9" t="s">
        <v>2358</v>
      </c>
      <c r="B699" s="9" t="s">
        <v>2359</v>
      </c>
      <c r="C699" s="9" t="s">
        <v>2360</v>
      </c>
      <c r="D699" s="10">
        <v>37622</v>
      </c>
    </row>
    <row r="700" spans="1:4" x14ac:dyDescent="0.2">
      <c r="A700" s="9" t="s">
        <v>2361</v>
      </c>
      <c r="B700" s="9" t="s">
        <v>2362</v>
      </c>
      <c r="C700" s="9" t="s">
        <v>2363</v>
      </c>
      <c r="D700" s="10">
        <v>37622</v>
      </c>
    </row>
    <row r="701" spans="1:4" x14ac:dyDescent="0.2">
      <c r="A701" s="9" t="s">
        <v>2364</v>
      </c>
      <c r="B701" s="9" t="s">
        <v>2365</v>
      </c>
      <c r="C701" s="9" t="s">
        <v>2366</v>
      </c>
      <c r="D701" s="10">
        <v>37622</v>
      </c>
    </row>
    <row r="702" spans="1:4" x14ac:dyDescent="0.2">
      <c r="A702" s="8" t="s">
        <v>2367</v>
      </c>
      <c r="B702" s="9" t="s">
        <v>2368</v>
      </c>
      <c r="C702" s="9" t="s">
        <v>2369</v>
      </c>
      <c r="D702" s="10">
        <v>37622</v>
      </c>
    </row>
    <row r="703" spans="1:4" x14ac:dyDescent="0.2">
      <c r="A703" s="18" t="s">
        <v>21938</v>
      </c>
      <c r="B703" s="18" t="s">
        <v>61</v>
      </c>
      <c r="C703" s="18" t="s">
        <v>60</v>
      </c>
      <c r="D703" s="19">
        <v>43101</v>
      </c>
    </row>
    <row r="704" spans="1:4" x14ac:dyDescent="0.2">
      <c r="A704" s="8" t="s">
        <v>2370</v>
      </c>
      <c r="B704" s="9" t="s">
        <v>2371</v>
      </c>
      <c r="C704" s="9" t="s">
        <v>2372</v>
      </c>
      <c r="D704" s="10">
        <v>37622</v>
      </c>
    </row>
    <row r="705" spans="1:4" x14ac:dyDescent="0.2">
      <c r="A705" s="8" t="s">
        <v>2373</v>
      </c>
      <c r="B705" s="9" t="s">
        <v>2374</v>
      </c>
      <c r="C705" s="9" t="s">
        <v>2375</v>
      </c>
      <c r="D705" s="10">
        <v>37622</v>
      </c>
    </row>
    <row r="706" spans="1:4" x14ac:dyDescent="0.2">
      <c r="A706" s="8" t="s">
        <v>2376</v>
      </c>
      <c r="B706" s="9" t="s">
        <v>2377</v>
      </c>
      <c r="C706" s="9" t="s">
        <v>2378</v>
      </c>
      <c r="D706" s="10">
        <v>37622</v>
      </c>
    </row>
    <row r="707" spans="1:4" x14ac:dyDescent="0.2">
      <c r="A707" s="9" t="s">
        <v>2379</v>
      </c>
      <c r="B707" s="9" t="s">
        <v>2380</v>
      </c>
      <c r="C707" s="9" t="s">
        <v>2381</v>
      </c>
      <c r="D707" s="10">
        <v>40179</v>
      </c>
    </row>
    <row r="708" spans="1:4" x14ac:dyDescent="0.2">
      <c r="A708" s="9" t="s">
        <v>2382</v>
      </c>
      <c r="B708" s="9" t="s">
        <v>2383</v>
      </c>
      <c r="C708" s="9" t="s">
        <v>2384</v>
      </c>
      <c r="D708" s="10">
        <v>37622</v>
      </c>
    </row>
    <row r="709" spans="1:4" x14ac:dyDescent="0.2">
      <c r="A709" s="8" t="s">
        <v>2385</v>
      </c>
      <c r="B709" s="9" t="s">
        <v>2386</v>
      </c>
      <c r="C709" s="9" t="s">
        <v>2387</v>
      </c>
      <c r="D709" s="10">
        <v>37622</v>
      </c>
    </row>
    <row r="710" spans="1:4" x14ac:dyDescent="0.2">
      <c r="A710" s="8" t="s">
        <v>2388</v>
      </c>
      <c r="B710" s="9" t="s">
        <v>2389</v>
      </c>
      <c r="C710" s="9" t="s">
        <v>2390</v>
      </c>
      <c r="D710" s="10">
        <v>37622</v>
      </c>
    </row>
    <row r="711" spans="1:4" x14ac:dyDescent="0.2">
      <c r="A711" s="8" t="s">
        <v>2391</v>
      </c>
      <c r="B711" s="9" t="s">
        <v>2392</v>
      </c>
      <c r="C711" s="9" t="s">
        <v>2393</v>
      </c>
      <c r="D711" s="10">
        <v>37622</v>
      </c>
    </row>
    <row r="712" spans="1:4" x14ac:dyDescent="0.2">
      <c r="A712" s="8" t="s">
        <v>2394</v>
      </c>
      <c r="B712" s="9" t="s">
        <v>2395</v>
      </c>
      <c r="C712" s="9" t="s">
        <v>2396</v>
      </c>
      <c r="D712" s="10">
        <v>37622</v>
      </c>
    </row>
    <row r="713" spans="1:4" x14ac:dyDescent="0.2">
      <c r="A713" s="8" t="s">
        <v>2397</v>
      </c>
      <c r="B713" s="9" t="s">
        <v>2398</v>
      </c>
      <c r="C713" s="9" t="s">
        <v>2399</v>
      </c>
      <c r="D713" s="10">
        <v>37622</v>
      </c>
    </row>
    <row r="714" spans="1:4" x14ac:dyDescent="0.2">
      <c r="A714" s="8" t="s">
        <v>2400</v>
      </c>
      <c r="B714" s="9" t="s">
        <v>2401</v>
      </c>
      <c r="C714" s="9" t="s">
        <v>2402</v>
      </c>
      <c r="D714" s="10">
        <v>37622</v>
      </c>
    </row>
    <row r="715" spans="1:4" x14ac:dyDescent="0.2">
      <c r="A715" s="8" t="s">
        <v>2403</v>
      </c>
      <c r="B715" s="9" t="s">
        <v>2404</v>
      </c>
      <c r="C715" s="9" t="s">
        <v>2405</v>
      </c>
      <c r="D715" s="10">
        <v>37622</v>
      </c>
    </row>
    <row r="716" spans="1:4" x14ac:dyDescent="0.2">
      <c r="A716" s="8" t="s">
        <v>2406</v>
      </c>
      <c r="B716" s="9" t="s">
        <v>2407</v>
      </c>
      <c r="C716" s="9" t="s">
        <v>2408</v>
      </c>
      <c r="D716" s="10">
        <v>37622</v>
      </c>
    </row>
    <row r="717" spans="1:4" x14ac:dyDescent="0.2">
      <c r="A717" s="8" t="s">
        <v>2409</v>
      </c>
      <c r="B717" s="9" t="s">
        <v>2410</v>
      </c>
      <c r="C717" s="9" t="s">
        <v>2411</v>
      </c>
      <c r="D717" s="10">
        <v>37622</v>
      </c>
    </row>
    <row r="718" spans="1:4" x14ac:dyDescent="0.2">
      <c r="A718" s="9" t="s">
        <v>2412</v>
      </c>
      <c r="B718" s="9" t="s">
        <v>2413</v>
      </c>
      <c r="C718" s="9" t="s">
        <v>2414</v>
      </c>
      <c r="D718" s="10">
        <v>37622</v>
      </c>
    </row>
    <row r="719" spans="1:4" x14ac:dyDescent="0.2">
      <c r="A719" s="9" t="s">
        <v>2415</v>
      </c>
      <c r="B719" s="9" t="s">
        <v>2416</v>
      </c>
      <c r="C719" s="9" t="s">
        <v>2417</v>
      </c>
      <c r="D719" s="10">
        <v>37622</v>
      </c>
    </row>
    <row r="720" spans="1:4" x14ac:dyDescent="0.2">
      <c r="A720" s="9" t="s">
        <v>2418</v>
      </c>
      <c r="B720" s="9" t="s">
        <v>2419</v>
      </c>
      <c r="C720" s="9" t="s">
        <v>2420</v>
      </c>
      <c r="D720" s="10">
        <v>37622</v>
      </c>
    </row>
    <row r="721" spans="1:4" x14ac:dyDescent="0.2">
      <c r="A721" s="18" t="s">
        <v>21942</v>
      </c>
      <c r="B721" s="18" t="s">
        <v>72</v>
      </c>
      <c r="C721" s="18" t="s">
        <v>71</v>
      </c>
      <c r="D721" s="19">
        <v>43101</v>
      </c>
    </row>
    <row r="722" spans="1:4" x14ac:dyDescent="0.2">
      <c r="A722" s="18" t="s">
        <v>21943</v>
      </c>
      <c r="B722" s="18" t="s">
        <v>74</v>
      </c>
      <c r="C722" s="18" t="s">
        <v>73</v>
      </c>
      <c r="D722" s="19">
        <v>43101</v>
      </c>
    </row>
    <row r="723" spans="1:4" x14ac:dyDescent="0.2">
      <c r="A723" s="18" t="s">
        <v>21944</v>
      </c>
      <c r="B723" s="18" t="s">
        <v>76</v>
      </c>
      <c r="C723" s="18" t="s">
        <v>75</v>
      </c>
      <c r="D723" s="19">
        <v>43101</v>
      </c>
    </row>
    <row r="724" spans="1:4" x14ac:dyDescent="0.2">
      <c r="A724" s="18" t="s">
        <v>21945</v>
      </c>
      <c r="B724" s="18" t="s">
        <v>78</v>
      </c>
      <c r="C724" s="18" t="s">
        <v>77</v>
      </c>
      <c r="D724" s="19">
        <v>43101</v>
      </c>
    </row>
    <row r="725" spans="1:4" x14ac:dyDescent="0.2">
      <c r="A725" s="18" t="s">
        <v>21946</v>
      </c>
      <c r="B725" s="18" t="s">
        <v>80</v>
      </c>
      <c r="C725" s="18" t="s">
        <v>79</v>
      </c>
      <c r="D725" s="19">
        <v>43101</v>
      </c>
    </row>
    <row r="726" spans="1:4" x14ac:dyDescent="0.2">
      <c r="A726" s="18" t="s">
        <v>21947</v>
      </c>
      <c r="B726" s="18" t="s">
        <v>82</v>
      </c>
      <c r="C726" s="18" t="s">
        <v>81</v>
      </c>
      <c r="D726" s="19">
        <v>43101</v>
      </c>
    </row>
    <row r="727" spans="1:4" x14ac:dyDescent="0.2">
      <c r="A727" s="18" t="s">
        <v>21940</v>
      </c>
      <c r="B727" s="18" t="s">
        <v>65</v>
      </c>
      <c r="C727" s="18" t="s">
        <v>64</v>
      </c>
      <c r="D727" s="19">
        <v>43101</v>
      </c>
    </row>
    <row r="728" spans="1:4" x14ac:dyDescent="0.2">
      <c r="A728" s="18" t="s">
        <v>21939</v>
      </c>
      <c r="B728" s="18" t="s">
        <v>63</v>
      </c>
      <c r="C728" s="18" t="s">
        <v>62</v>
      </c>
      <c r="D728" s="19">
        <v>43101</v>
      </c>
    </row>
    <row r="729" spans="1:4" x14ac:dyDescent="0.2">
      <c r="A729" s="18" t="s">
        <v>21941</v>
      </c>
      <c r="B729" s="18" t="s">
        <v>70</v>
      </c>
      <c r="C729" s="18" t="s">
        <v>69</v>
      </c>
      <c r="D729" s="19">
        <v>43101</v>
      </c>
    </row>
    <row r="730" spans="1:4" x14ac:dyDescent="0.2">
      <c r="A730" s="18" t="s">
        <v>68</v>
      </c>
      <c r="B730" s="18" t="s">
        <v>67</v>
      </c>
      <c r="C730" s="18" t="s">
        <v>66</v>
      </c>
      <c r="D730" s="19">
        <v>43101</v>
      </c>
    </row>
    <row r="731" spans="1:4" x14ac:dyDescent="0.2">
      <c r="A731" s="9" t="s">
        <v>2421</v>
      </c>
      <c r="B731" s="9" t="s">
        <v>2422</v>
      </c>
      <c r="C731" s="9" t="s">
        <v>2423</v>
      </c>
      <c r="D731" s="10">
        <v>37622</v>
      </c>
    </row>
    <row r="732" spans="1:4" x14ac:dyDescent="0.2">
      <c r="A732" s="18" t="s">
        <v>21948</v>
      </c>
      <c r="B732" s="18" t="s">
        <v>84</v>
      </c>
      <c r="C732" s="18" t="s">
        <v>83</v>
      </c>
      <c r="D732" s="19">
        <v>43101</v>
      </c>
    </row>
    <row r="733" spans="1:4" x14ac:dyDescent="0.2">
      <c r="A733" s="18" t="s">
        <v>21949</v>
      </c>
      <c r="B733" s="18" t="s">
        <v>86</v>
      </c>
      <c r="C733" s="18" t="s">
        <v>85</v>
      </c>
      <c r="D733" s="19">
        <v>43101</v>
      </c>
    </row>
    <row r="734" spans="1:4" x14ac:dyDescent="0.2">
      <c r="A734" s="8" t="s">
        <v>2424</v>
      </c>
      <c r="B734" s="9" t="s">
        <v>2425</v>
      </c>
      <c r="C734" s="9" t="s">
        <v>2426</v>
      </c>
      <c r="D734" s="10">
        <v>37622</v>
      </c>
    </row>
    <row r="735" spans="1:4" x14ac:dyDescent="0.2">
      <c r="A735" s="9" t="s">
        <v>2427</v>
      </c>
      <c r="B735" s="9" t="s">
        <v>2428</v>
      </c>
      <c r="C735" s="9" t="s">
        <v>2429</v>
      </c>
      <c r="D735" s="10">
        <v>37622</v>
      </c>
    </row>
    <row r="736" spans="1:4" x14ac:dyDescent="0.2">
      <c r="A736" s="8" t="s">
        <v>2430</v>
      </c>
      <c r="B736" s="9" t="s">
        <v>2431</v>
      </c>
      <c r="C736" s="9" t="s">
        <v>2432</v>
      </c>
      <c r="D736" s="10">
        <v>37622</v>
      </c>
    </row>
    <row r="737" spans="1:4" x14ac:dyDescent="0.2">
      <c r="A737" s="8" t="s">
        <v>2433</v>
      </c>
      <c r="B737" s="9" t="s">
        <v>2434</v>
      </c>
      <c r="C737" s="9" t="s">
        <v>2435</v>
      </c>
      <c r="D737" s="10">
        <v>37622</v>
      </c>
    </row>
    <row r="738" spans="1:4" x14ac:dyDescent="0.2">
      <c r="A738" s="8" t="s">
        <v>2436</v>
      </c>
      <c r="B738" s="9" t="s">
        <v>2437</v>
      </c>
      <c r="C738" s="9" t="s">
        <v>2438</v>
      </c>
      <c r="D738" s="10">
        <v>37622</v>
      </c>
    </row>
    <row r="739" spans="1:4" x14ac:dyDescent="0.2">
      <c r="A739" s="8" t="s">
        <v>2439</v>
      </c>
      <c r="B739" s="9" t="s">
        <v>2440</v>
      </c>
      <c r="C739" s="9" t="s">
        <v>2441</v>
      </c>
      <c r="D739" s="10">
        <v>37622</v>
      </c>
    </row>
    <row r="740" spans="1:4" x14ac:dyDescent="0.2">
      <c r="A740" s="8" t="s">
        <v>2442</v>
      </c>
      <c r="B740" s="9" t="s">
        <v>2443</v>
      </c>
      <c r="C740" s="9" t="s">
        <v>2444</v>
      </c>
      <c r="D740" s="10">
        <v>37622</v>
      </c>
    </row>
    <row r="741" spans="1:4" x14ac:dyDescent="0.2">
      <c r="A741" s="18" t="s">
        <v>21952</v>
      </c>
      <c r="B741" s="18" t="s">
        <v>92</v>
      </c>
      <c r="C741" s="18" t="s">
        <v>91</v>
      </c>
      <c r="D741" s="19">
        <v>43101</v>
      </c>
    </row>
    <row r="742" spans="1:4" x14ac:dyDescent="0.2">
      <c r="A742" s="18" t="s">
        <v>21953</v>
      </c>
      <c r="B742" s="18" t="s">
        <v>94</v>
      </c>
      <c r="C742" s="18" t="s">
        <v>93</v>
      </c>
      <c r="D742" s="19">
        <v>43101</v>
      </c>
    </row>
    <row r="743" spans="1:4" x14ac:dyDescent="0.2">
      <c r="A743" s="8" t="s">
        <v>2445</v>
      </c>
      <c r="B743" s="9" t="s">
        <v>2446</v>
      </c>
      <c r="C743" s="9" t="s">
        <v>2447</v>
      </c>
      <c r="D743" s="10">
        <v>37622</v>
      </c>
    </row>
    <row r="744" spans="1:4" x14ac:dyDescent="0.2">
      <c r="A744" s="8" t="s">
        <v>2448</v>
      </c>
      <c r="B744" s="9" t="s">
        <v>2449</v>
      </c>
      <c r="C744" s="9" t="s">
        <v>2450</v>
      </c>
      <c r="D744" s="10">
        <v>37622</v>
      </c>
    </row>
    <row r="745" spans="1:4" x14ac:dyDescent="0.2">
      <c r="A745" s="8" t="s">
        <v>2451</v>
      </c>
      <c r="B745" s="9" t="s">
        <v>2452</v>
      </c>
      <c r="C745" s="9" t="s">
        <v>2453</v>
      </c>
      <c r="D745" s="10">
        <v>37622</v>
      </c>
    </row>
    <row r="746" spans="1:4" x14ac:dyDescent="0.2">
      <c r="A746" s="8" t="s">
        <v>2454</v>
      </c>
      <c r="B746" s="9" t="s">
        <v>2455</v>
      </c>
      <c r="C746" s="9" t="s">
        <v>2456</v>
      </c>
      <c r="D746" s="10">
        <v>37622</v>
      </c>
    </row>
    <row r="747" spans="1:4" x14ac:dyDescent="0.2">
      <c r="A747" s="18" t="s">
        <v>21950</v>
      </c>
      <c r="B747" s="18" t="s">
        <v>88</v>
      </c>
      <c r="C747" s="18" t="s">
        <v>87</v>
      </c>
      <c r="D747" s="19">
        <v>43101</v>
      </c>
    </row>
    <row r="748" spans="1:4" x14ac:dyDescent="0.2">
      <c r="A748" s="8" t="s">
        <v>2457</v>
      </c>
      <c r="B748" s="9" t="s">
        <v>2458</v>
      </c>
      <c r="C748" s="9" t="s">
        <v>2459</v>
      </c>
      <c r="D748" s="10">
        <v>37622</v>
      </c>
    </row>
    <row r="749" spans="1:4" x14ac:dyDescent="0.2">
      <c r="A749" s="18" t="s">
        <v>21951</v>
      </c>
      <c r="B749" s="18" t="s">
        <v>90</v>
      </c>
      <c r="C749" s="18" t="s">
        <v>89</v>
      </c>
      <c r="D749" s="19">
        <v>43101</v>
      </c>
    </row>
    <row r="750" spans="1:4" x14ac:dyDescent="0.2">
      <c r="A750" s="8" t="s">
        <v>2460</v>
      </c>
      <c r="B750" s="9" t="s">
        <v>2461</v>
      </c>
      <c r="C750" s="9" t="s">
        <v>2462</v>
      </c>
      <c r="D750" s="10">
        <v>40179</v>
      </c>
    </row>
    <row r="751" spans="1:4" x14ac:dyDescent="0.2">
      <c r="A751" s="8" t="s">
        <v>2463</v>
      </c>
      <c r="B751" s="9" t="s">
        <v>2464</v>
      </c>
      <c r="C751" s="9" t="s">
        <v>2465</v>
      </c>
      <c r="D751" s="10">
        <v>37622</v>
      </c>
    </row>
    <row r="752" spans="1:4" x14ac:dyDescent="0.2">
      <c r="A752" s="8" t="s">
        <v>2466</v>
      </c>
      <c r="B752" s="9" t="s">
        <v>2467</v>
      </c>
      <c r="C752" s="9" t="s">
        <v>2468</v>
      </c>
      <c r="D752" s="10">
        <v>37622</v>
      </c>
    </row>
    <row r="753" spans="1:4" x14ac:dyDescent="0.2">
      <c r="A753" s="8" t="s">
        <v>2469</v>
      </c>
      <c r="B753" s="9" t="s">
        <v>2470</v>
      </c>
      <c r="C753" s="9" t="s">
        <v>2471</v>
      </c>
      <c r="D753" s="10">
        <v>37622</v>
      </c>
    </row>
    <row r="754" spans="1:4" x14ac:dyDescent="0.2">
      <c r="A754" s="8" t="s">
        <v>2472</v>
      </c>
      <c r="B754" s="9" t="s">
        <v>2473</v>
      </c>
      <c r="C754" s="9" t="s">
        <v>2474</v>
      </c>
      <c r="D754" s="10">
        <v>37622</v>
      </c>
    </row>
    <row r="755" spans="1:4" x14ac:dyDescent="0.2">
      <c r="A755" s="8" t="s">
        <v>2475</v>
      </c>
      <c r="B755" s="9" t="s">
        <v>2476</v>
      </c>
      <c r="C755" s="9" t="s">
        <v>2477</v>
      </c>
      <c r="D755" s="10">
        <v>37622</v>
      </c>
    </row>
    <row r="756" spans="1:4" x14ac:dyDescent="0.2">
      <c r="A756" s="18" t="s">
        <v>21958</v>
      </c>
      <c r="B756" s="18" t="s">
        <v>104</v>
      </c>
      <c r="C756" s="18" t="s">
        <v>103</v>
      </c>
      <c r="D756" s="19">
        <v>43101</v>
      </c>
    </row>
    <row r="757" spans="1:4" x14ac:dyDescent="0.2">
      <c r="A757" s="8" t="s">
        <v>2478</v>
      </c>
      <c r="B757" s="9" t="s">
        <v>2479</v>
      </c>
      <c r="C757" s="9" t="s">
        <v>2480</v>
      </c>
      <c r="D757" s="10">
        <v>37622</v>
      </c>
    </row>
    <row r="758" spans="1:4" x14ac:dyDescent="0.2">
      <c r="A758" s="8" t="s">
        <v>2481</v>
      </c>
      <c r="B758" s="9" t="s">
        <v>2482</v>
      </c>
      <c r="C758" s="9" t="s">
        <v>2483</v>
      </c>
      <c r="D758" s="10">
        <v>37622</v>
      </c>
    </row>
    <row r="759" spans="1:4" x14ac:dyDescent="0.2">
      <c r="A759" s="8" t="s">
        <v>2484</v>
      </c>
      <c r="B759" s="9" t="s">
        <v>2485</v>
      </c>
      <c r="C759" s="9" t="s">
        <v>2486</v>
      </c>
      <c r="D759" s="10">
        <v>37622</v>
      </c>
    </row>
    <row r="760" spans="1:4" x14ac:dyDescent="0.2">
      <c r="A760" s="8" t="s">
        <v>2487</v>
      </c>
      <c r="B760" s="9" t="s">
        <v>2488</v>
      </c>
      <c r="C760" s="9" t="s">
        <v>2489</v>
      </c>
      <c r="D760" s="10">
        <v>37622</v>
      </c>
    </row>
    <row r="761" spans="1:4" x14ac:dyDescent="0.2">
      <c r="A761" s="8" t="s">
        <v>2490</v>
      </c>
      <c r="B761" s="9" t="s">
        <v>2491</v>
      </c>
      <c r="C761" s="9" t="s">
        <v>2492</v>
      </c>
      <c r="D761" s="10">
        <v>37622</v>
      </c>
    </row>
    <row r="762" spans="1:4" x14ac:dyDescent="0.2">
      <c r="A762" s="8" t="s">
        <v>2493</v>
      </c>
      <c r="B762" s="9" t="s">
        <v>2494</v>
      </c>
      <c r="C762" s="9" t="s">
        <v>2495</v>
      </c>
      <c r="D762" s="10">
        <v>37622</v>
      </c>
    </row>
    <row r="763" spans="1:4" x14ac:dyDescent="0.2">
      <c r="A763" s="8" t="s">
        <v>2496</v>
      </c>
      <c r="B763" s="9" t="s">
        <v>2497</v>
      </c>
      <c r="C763" s="9" t="s">
        <v>2498</v>
      </c>
      <c r="D763" s="10">
        <v>37622</v>
      </c>
    </row>
    <row r="764" spans="1:4" x14ac:dyDescent="0.2">
      <c r="A764" s="8" t="s">
        <v>2499</v>
      </c>
      <c r="B764" s="9" t="s">
        <v>2500</v>
      </c>
      <c r="C764" s="9" t="s">
        <v>2501</v>
      </c>
      <c r="D764" s="10">
        <v>37622</v>
      </c>
    </row>
    <row r="765" spans="1:4" x14ac:dyDescent="0.2">
      <c r="A765" s="8" t="s">
        <v>2502</v>
      </c>
      <c r="B765" s="9" t="s">
        <v>2503</v>
      </c>
      <c r="C765" s="9" t="s">
        <v>2504</v>
      </c>
      <c r="D765" s="10">
        <v>37622</v>
      </c>
    </row>
    <row r="766" spans="1:4" x14ac:dyDescent="0.2">
      <c r="A766" s="8" t="s">
        <v>2505</v>
      </c>
      <c r="B766" s="9" t="s">
        <v>2506</v>
      </c>
      <c r="C766" s="9" t="s">
        <v>2507</v>
      </c>
      <c r="D766" s="10">
        <v>37622</v>
      </c>
    </row>
    <row r="767" spans="1:4" x14ac:dyDescent="0.2">
      <c r="A767" s="18" t="s">
        <v>21954</v>
      </c>
      <c r="B767" s="18" t="s">
        <v>96</v>
      </c>
      <c r="C767" s="18" t="s">
        <v>95</v>
      </c>
      <c r="D767" s="19">
        <v>43101</v>
      </c>
    </row>
    <row r="768" spans="1:4" x14ac:dyDescent="0.2">
      <c r="A768" s="8" t="s">
        <v>2508</v>
      </c>
      <c r="B768" s="9" t="s">
        <v>2509</v>
      </c>
      <c r="C768" s="9" t="s">
        <v>2510</v>
      </c>
      <c r="D768" s="10">
        <v>37622</v>
      </c>
    </row>
    <row r="769" spans="1:4" x14ac:dyDescent="0.2">
      <c r="A769" s="8" t="s">
        <v>2511</v>
      </c>
      <c r="B769" s="9" t="s">
        <v>2512</v>
      </c>
      <c r="C769" s="9" t="s">
        <v>2513</v>
      </c>
      <c r="D769" s="10">
        <v>37622</v>
      </c>
    </row>
    <row r="770" spans="1:4" x14ac:dyDescent="0.2">
      <c r="A770" s="8" t="s">
        <v>2514</v>
      </c>
      <c r="B770" s="9" t="s">
        <v>2515</v>
      </c>
      <c r="C770" s="9" t="s">
        <v>2516</v>
      </c>
      <c r="D770" s="10">
        <v>37622</v>
      </c>
    </row>
    <row r="771" spans="1:4" x14ac:dyDescent="0.2">
      <c r="A771" s="8" t="s">
        <v>2517</v>
      </c>
      <c r="B771" s="9" t="s">
        <v>2518</v>
      </c>
      <c r="C771" s="9" t="s">
        <v>2519</v>
      </c>
      <c r="D771" s="10">
        <v>37622</v>
      </c>
    </row>
    <row r="772" spans="1:4" x14ac:dyDescent="0.2">
      <c r="A772" s="8" t="s">
        <v>2520</v>
      </c>
      <c r="B772" s="9" t="s">
        <v>2521</v>
      </c>
      <c r="C772" s="9" t="s">
        <v>2522</v>
      </c>
      <c r="D772" s="10">
        <v>37622</v>
      </c>
    </row>
    <row r="773" spans="1:4" x14ac:dyDescent="0.2">
      <c r="A773" s="8" t="s">
        <v>2523</v>
      </c>
      <c r="B773" s="9" t="s">
        <v>2524</v>
      </c>
      <c r="C773" s="9" t="s">
        <v>2525</v>
      </c>
      <c r="D773" s="10">
        <v>37622</v>
      </c>
    </row>
    <row r="774" spans="1:4" x14ac:dyDescent="0.2">
      <c r="A774" s="18" t="s">
        <v>21955</v>
      </c>
      <c r="B774" s="18" t="s">
        <v>98</v>
      </c>
      <c r="C774" s="18" t="s">
        <v>97</v>
      </c>
      <c r="D774" s="19">
        <v>43101</v>
      </c>
    </row>
    <row r="775" spans="1:4" x14ac:dyDescent="0.2">
      <c r="A775" s="9" t="s">
        <v>2526</v>
      </c>
      <c r="B775" s="9" t="s">
        <v>2527</v>
      </c>
      <c r="C775" s="9" t="s">
        <v>2528</v>
      </c>
      <c r="D775" s="10">
        <v>37622</v>
      </c>
    </row>
    <row r="776" spans="1:4" x14ac:dyDescent="0.2">
      <c r="A776" s="8" t="s">
        <v>2529</v>
      </c>
      <c r="B776" s="9" t="s">
        <v>2530</v>
      </c>
      <c r="C776" s="9" t="s">
        <v>2531</v>
      </c>
      <c r="D776" s="10">
        <v>37622</v>
      </c>
    </row>
    <row r="777" spans="1:4" x14ac:dyDescent="0.2">
      <c r="A777" s="8" t="s">
        <v>2532</v>
      </c>
      <c r="B777" s="9" t="s">
        <v>2533</v>
      </c>
      <c r="C777" s="9" t="s">
        <v>2534</v>
      </c>
      <c r="D777" s="10">
        <v>37622</v>
      </c>
    </row>
    <row r="778" spans="1:4" x14ac:dyDescent="0.2">
      <c r="A778" s="8" t="s">
        <v>2535</v>
      </c>
      <c r="B778" s="9" t="s">
        <v>2536</v>
      </c>
      <c r="C778" s="9" t="s">
        <v>2537</v>
      </c>
      <c r="D778" s="10">
        <v>37622</v>
      </c>
    </row>
    <row r="779" spans="1:4" x14ac:dyDescent="0.2">
      <c r="A779" s="8" t="s">
        <v>2538</v>
      </c>
      <c r="B779" s="9" t="s">
        <v>2539</v>
      </c>
      <c r="C779" s="9" t="s">
        <v>2540</v>
      </c>
      <c r="D779" s="10">
        <v>37622</v>
      </c>
    </row>
    <row r="780" spans="1:4" x14ac:dyDescent="0.2">
      <c r="A780" s="8" t="s">
        <v>2541</v>
      </c>
      <c r="B780" s="9" t="s">
        <v>2542</v>
      </c>
      <c r="C780" s="9" t="s">
        <v>2543</v>
      </c>
      <c r="D780" s="10">
        <v>37622</v>
      </c>
    </row>
    <row r="781" spans="1:4" x14ac:dyDescent="0.2">
      <c r="A781" s="18" t="s">
        <v>21956</v>
      </c>
      <c r="B781" s="18" t="s">
        <v>100</v>
      </c>
      <c r="C781" s="18" t="s">
        <v>99</v>
      </c>
      <c r="D781" s="19">
        <v>43101</v>
      </c>
    </row>
    <row r="782" spans="1:4" x14ac:dyDescent="0.2">
      <c r="A782" s="18" t="s">
        <v>21957</v>
      </c>
      <c r="B782" s="18" t="s">
        <v>102</v>
      </c>
      <c r="C782" s="18" t="s">
        <v>101</v>
      </c>
      <c r="D782" s="19">
        <v>43101</v>
      </c>
    </row>
    <row r="783" spans="1:4" x14ac:dyDescent="0.2">
      <c r="A783" s="8" t="s">
        <v>2544</v>
      </c>
      <c r="B783" s="9" t="s">
        <v>2545</v>
      </c>
      <c r="C783" s="9" t="s">
        <v>2546</v>
      </c>
      <c r="D783" s="10">
        <v>37622</v>
      </c>
    </row>
    <row r="784" spans="1:4" x14ac:dyDescent="0.2">
      <c r="A784" s="8" t="s">
        <v>2547</v>
      </c>
      <c r="B784" s="9" t="s">
        <v>2548</v>
      </c>
      <c r="C784" s="9" t="s">
        <v>2549</v>
      </c>
      <c r="D784" s="10">
        <v>37622</v>
      </c>
    </row>
    <row r="785" spans="1:4" x14ac:dyDescent="0.2">
      <c r="A785" s="8" t="s">
        <v>2550</v>
      </c>
      <c r="B785" s="9" t="s">
        <v>2551</v>
      </c>
      <c r="C785" s="9" t="s">
        <v>2552</v>
      </c>
      <c r="D785" s="10">
        <v>37622</v>
      </c>
    </row>
    <row r="786" spans="1:4" x14ac:dyDescent="0.2">
      <c r="A786" s="8" t="s">
        <v>2553</v>
      </c>
      <c r="B786" s="9" t="s">
        <v>2554</v>
      </c>
      <c r="C786" s="9" t="s">
        <v>2555</v>
      </c>
      <c r="D786" s="10">
        <v>37622</v>
      </c>
    </row>
    <row r="787" spans="1:4" x14ac:dyDescent="0.2">
      <c r="A787" s="8" t="s">
        <v>2556</v>
      </c>
      <c r="B787" s="9" t="s">
        <v>2557</v>
      </c>
      <c r="C787" s="9" t="s">
        <v>2558</v>
      </c>
      <c r="D787" s="10">
        <v>37622</v>
      </c>
    </row>
    <row r="788" spans="1:4" x14ac:dyDescent="0.2">
      <c r="A788" s="9" t="s">
        <v>2559</v>
      </c>
      <c r="B788" s="9" t="s">
        <v>2560</v>
      </c>
      <c r="C788" s="9" t="s">
        <v>2561</v>
      </c>
      <c r="D788" s="10">
        <v>37622</v>
      </c>
    </row>
    <row r="789" spans="1:4" x14ac:dyDescent="0.2">
      <c r="A789" s="9" t="s">
        <v>2562</v>
      </c>
      <c r="B789" s="9" t="s">
        <v>2563</v>
      </c>
      <c r="C789" s="9" t="s">
        <v>2564</v>
      </c>
      <c r="D789" s="10">
        <v>37622</v>
      </c>
    </row>
    <row r="790" spans="1:4" x14ac:dyDescent="0.2">
      <c r="A790" s="9" t="s">
        <v>2565</v>
      </c>
      <c r="B790" s="9" t="s">
        <v>2566</v>
      </c>
      <c r="C790" s="9" t="s">
        <v>2567</v>
      </c>
      <c r="D790" s="10">
        <v>37622</v>
      </c>
    </row>
    <row r="791" spans="1:4" x14ac:dyDescent="0.2">
      <c r="A791" s="9" t="s">
        <v>2568</v>
      </c>
      <c r="B791" s="9" t="s">
        <v>2569</v>
      </c>
      <c r="C791" s="9" t="s">
        <v>2570</v>
      </c>
      <c r="D791" s="10">
        <v>37622</v>
      </c>
    </row>
    <row r="792" spans="1:4" x14ac:dyDescent="0.2">
      <c r="A792" s="9" t="s">
        <v>2571</v>
      </c>
      <c r="B792" s="9" t="s">
        <v>2572</v>
      </c>
      <c r="C792" s="9" t="s">
        <v>2573</v>
      </c>
      <c r="D792" s="10">
        <v>37622</v>
      </c>
    </row>
    <row r="793" spans="1:4" x14ac:dyDescent="0.2">
      <c r="A793" s="9" t="s">
        <v>2574</v>
      </c>
      <c r="B793" s="9" t="s">
        <v>2575</v>
      </c>
      <c r="C793" s="9" t="s">
        <v>2576</v>
      </c>
      <c r="D793" s="10">
        <v>37622</v>
      </c>
    </row>
    <row r="794" spans="1:4" x14ac:dyDescent="0.2">
      <c r="A794" s="9" t="s">
        <v>2577</v>
      </c>
      <c r="B794" s="9" t="s">
        <v>2578</v>
      </c>
      <c r="C794" s="9" t="s">
        <v>2579</v>
      </c>
      <c r="D794" s="10">
        <v>37622</v>
      </c>
    </row>
    <row r="795" spans="1:4" x14ac:dyDescent="0.2">
      <c r="A795" s="9" t="s">
        <v>2580</v>
      </c>
      <c r="B795" s="9" t="s">
        <v>2581</v>
      </c>
      <c r="C795" s="9" t="s">
        <v>2582</v>
      </c>
      <c r="D795" s="10">
        <v>37622</v>
      </c>
    </row>
    <row r="796" spans="1:4" x14ac:dyDescent="0.2">
      <c r="A796" s="9" t="s">
        <v>2583</v>
      </c>
      <c r="B796" s="9" t="s">
        <v>2584</v>
      </c>
      <c r="C796" s="9" t="s">
        <v>2585</v>
      </c>
      <c r="D796" s="10">
        <v>37622</v>
      </c>
    </row>
    <row r="797" spans="1:4" x14ac:dyDescent="0.2">
      <c r="A797" s="8" t="s">
        <v>2586</v>
      </c>
      <c r="B797" s="9" t="s">
        <v>2587</v>
      </c>
      <c r="C797" s="9" t="s">
        <v>2588</v>
      </c>
      <c r="D797" s="10">
        <v>37622</v>
      </c>
    </row>
    <row r="798" spans="1:4" x14ac:dyDescent="0.2">
      <c r="A798" s="9" t="s">
        <v>2589</v>
      </c>
      <c r="B798" s="9" t="s">
        <v>2590</v>
      </c>
      <c r="C798" s="9" t="s">
        <v>2591</v>
      </c>
      <c r="D798" s="10">
        <v>37622</v>
      </c>
    </row>
    <row r="799" spans="1:4" x14ac:dyDescent="0.2">
      <c r="A799" s="9" t="s">
        <v>2592</v>
      </c>
      <c r="B799" s="9" t="s">
        <v>2593</v>
      </c>
      <c r="C799" s="9" t="s">
        <v>2594</v>
      </c>
      <c r="D799" s="10">
        <v>37622</v>
      </c>
    </row>
    <row r="800" spans="1:4" x14ac:dyDescent="0.2">
      <c r="A800" s="9" t="s">
        <v>2595</v>
      </c>
      <c r="B800" s="9" t="s">
        <v>2596</v>
      </c>
      <c r="C800" s="9" t="s">
        <v>2597</v>
      </c>
      <c r="D800" s="10">
        <v>37622</v>
      </c>
    </row>
    <row r="801" spans="1:4" x14ac:dyDescent="0.2">
      <c r="A801" s="9" t="s">
        <v>2598</v>
      </c>
      <c r="B801" s="9" t="s">
        <v>2599</v>
      </c>
      <c r="C801" s="9" t="s">
        <v>2600</v>
      </c>
      <c r="D801" s="10">
        <v>37622</v>
      </c>
    </row>
    <row r="802" spans="1:4" x14ac:dyDescent="0.2">
      <c r="A802" s="9" t="s">
        <v>2601</v>
      </c>
      <c r="B802" s="9" t="s">
        <v>2602</v>
      </c>
      <c r="C802" s="9" t="s">
        <v>2603</v>
      </c>
      <c r="D802" s="10">
        <v>37622</v>
      </c>
    </row>
    <row r="803" spans="1:4" x14ac:dyDescent="0.2">
      <c r="A803" s="9" t="s">
        <v>2604</v>
      </c>
      <c r="B803" s="9" t="s">
        <v>2605</v>
      </c>
      <c r="C803" s="9" t="s">
        <v>2606</v>
      </c>
      <c r="D803" s="10">
        <v>37622</v>
      </c>
    </row>
    <row r="804" spans="1:4" x14ac:dyDescent="0.2">
      <c r="A804" s="9" t="s">
        <v>2607</v>
      </c>
      <c r="B804" s="9" t="s">
        <v>2608</v>
      </c>
      <c r="C804" s="9" t="s">
        <v>2609</v>
      </c>
      <c r="D804" s="10">
        <v>37622</v>
      </c>
    </row>
    <row r="805" spans="1:4" x14ac:dyDescent="0.2">
      <c r="A805" s="18" t="s">
        <v>21960</v>
      </c>
      <c r="B805" s="18" t="s">
        <v>108</v>
      </c>
      <c r="C805" s="18" t="s">
        <v>107</v>
      </c>
      <c r="D805" s="19">
        <v>43101</v>
      </c>
    </row>
    <row r="806" spans="1:4" x14ac:dyDescent="0.2">
      <c r="A806" s="9" t="s">
        <v>2610</v>
      </c>
      <c r="B806" s="9" t="s">
        <v>2611</v>
      </c>
      <c r="C806" s="9" t="s">
        <v>2612</v>
      </c>
      <c r="D806" s="10">
        <v>37622</v>
      </c>
    </row>
    <row r="807" spans="1:4" x14ac:dyDescent="0.2">
      <c r="A807" s="9" t="s">
        <v>2613</v>
      </c>
      <c r="B807" s="9" t="s">
        <v>2614</v>
      </c>
      <c r="C807" s="9" t="s">
        <v>2615</v>
      </c>
      <c r="D807" s="10">
        <v>37622</v>
      </c>
    </row>
    <row r="808" spans="1:4" x14ac:dyDescent="0.2">
      <c r="A808" s="9" t="s">
        <v>2616</v>
      </c>
      <c r="B808" s="9" t="s">
        <v>2617</v>
      </c>
      <c r="C808" s="9" t="s">
        <v>2618</v>
      </c>
      <c r="D808" s="10">
        <v>37622</v>
      </c>
    </row>
    <row r="809" spans="1:4" x14ac:dyDescent="0.2">
      <c r="A809" s="8" t="s">
        <v>2619</v>
      </c>
      <c r="B809" s="9" t="s">
        <v>2620</v>
      </c>
      <c r="C809" s="9" t="s">
        <v>2621</v>
      </c>
      <c r="D809" s="10">
        <v>37622</v>
      </c>
    </row>
    <row r="810" spans="1:4" x14ac:dyDescent="0.2">
      <c r="A810" s="9" t="s">
        <v>2622</v>
      </c>
      <c r="B810" s="9" t="s">
        <v>2623</v>
      </c>
      <c r="C810" s="9" t="s">
        <v>2624</v>
      </c>
      <c r="D810" s="10">
        <v>40179</v>
      </c>
    </row>
    <row r="811" spans="1:4" x14ac:dyDescent="0.2">
      <c r="A811" s="9" t="s">
        <v>2625</v>
      </c>
      <c r="B811" s="9" t="s">
        <v>2626</v>
      </c>
      <c r="C811" s="9" t="s">
        <v>2627</v>
      </c>
      <c r="D811" s="10">
        <v>37622</v>
      </c>
    </row>
    <row r="812" spans="1:4" x14ac:dyDescent="0.2">
      <c r="A812" s="9" t="s">
        <v>2628</v>
      </c>
      <c r="B812" s="9" t="s">
        <v>2629</v>
      </c>
      <c r="C812" s="9" t="s">
        <v>2630</v>
      </c>
      <c r="D812" s="10">
        <v>37622</v>
      </c>
    </row>
    <row r="813" spans="1:4" x14ac:dyDescent="0.2">
      <c r="A813" s="9" t="s">
        <v>2631</v>
      </c>
      <c r="B813" s="9" t="s">
        <v>2632</v>
      </c>
      <c r="C813" s="9" t="s">
        <v>2633</v>
      </c>
      <c r="D813" s="10">
        <v>37622</v>
      </c>
    </row>
    <row r="814" spans="1:4" x14ac:dyDescent="0.2">
      <c r="A814" s="8" t="s">
        <v>2634</v>
      </c>
      <c r="B814" s="9" t="s">
        <v>2635</v>
      </c>
      <c r="C814" s="9" t="s">
        <v>2636</v>
      </c>
      <c r="D814" s="10">
        <v>37622</v>
      </c>
    </row>
    <row r="815" spans="1:4" x14ac:dyDescent="0.2">
      <c r="A815" s="8" t="s">
        <v>2637</v>
      </c>
      <c r="B815" s="9" t="s">
        <v>2638</v>
      </c>
      <c r="C815" s="9" t="s">
        <v>2639</v>
      </c>
      <c r="D815" s="10">
        <v>37622</v>
      </c>
    </row>
    <row r="816" spans="1:4" x14ac:dyDescent="0.2">
      <c r="A816" s="8" t="s">
        <v>2640</v>
      </c>
      <c r="B816" s="9" t="s">
        <v>2641</v>
      </c>
      <c r="C816" s="9" t="s">
        <v>2642</v>
      </c>
      <c r="D816" s="10">
        <v>37622</v>
      </c>
    </row>
    <row r="817" spans="1:4" x14ac:dyDescent="0.2">
      <c r="A817" s="8" t="s">
        <v>2643</v>
      </c>
      <c r="B817" s="9" t="s">
        <v>2644</v>
      </c>
      <c r="C817" s="9" t="s">
        <v>2645</v>
      </c>
      <c r="D817" s="10">
        <v>37622</v>
      </c>
    </row>
    <row r="818" spans="1:4" x14ac:dyDescent="0.2">
      <c r="A818" s="8" t="s">
        <v>2646</v>
      </c>
      <c r="B818" s="9" t="s">
        <v>2647</v>
      </c>
      <c r="C818" s="9" t="s">
        <v>2648</v>
      </c>
      <c r="D818" s="10">
        <v>37622</v>
      </c>
    </row>
    <row r="819" spans="1:4" x14ac:dyDescent="0.2">
      <c r="A819" s="8" t="s">
        <v>2649</v>
      </c>
      <c r="B819" s="9" t="s">
        <v>2650</v>
      </c>
      <c r="C819" s="9" t="s">
        <v>2651</v>
      </c>
      <c r="D819" s="10">
        <v>37622</v>
      </c>
    </row>
    <row r="820" spans="1:4" x14ac:dyDescent="0.2">
      <c r="A820" s="8" t="s">
        <v>2652</v>
      </c>
      <c r="B820" s="9" t="s">
        <v>2653</v>
      </c>
      <c r="C820" s="9" t="s">
        <v>2654</v>
      </c>
      <c r="D820" s="10">
        <v>37622</v>
      </c>
    </row>
    <row r="821" spans="1:4" x14ac:dyDescent="0.2">
      <c r="A821" s="8" t="s">
        <v>2655</v>
      </c>
      <c r="B821" s="9" t="s">
        <v>2656</v>
      </c>
      <c r="C821" s="9" t="s">
        <v>2657</v>
      </c>
      <c r="D821" s="10">
        <v>37622</v>
      </c>
    </row>
    <row r="822" spans="1:4" x14ac:dyDescent="0.2">
      <c r="A822" s="8" t="s">
        <v>2658</v>
      </c>
      <c r="B822" s="9" t="s">
        <v>2659</v>
      </c>
      <c r="C822" s="9" t="s">
        <v>2660</v>
      </c>
      <c r="D822" s="10">
        <v>37622</v>
      </c>
    </row>
    <row r="823" spans="1:4" x14ac:dyDescent="0.2">
      <c r="A823" s="9" t="s">
        <v>2661</v>
      </c>
      <c r="B823" s="9" t="s">
        <v>2662</v>
      </c>
      <c r="C823" s="9" t="s">
        <v>2663</v>
      </c>
      <c r="D823" s="10">
        <v>37622</v>
      </c>
    </row>
    <row r="824" spans="1:4" x14ac:dyDescent="0.2">
      <c r="A824" s="9" t="s">
        <v>2664</v>
      </c>
      <c r="B824" s="9" t="s">
        <v>2665</v>
      </c>
      <c r="C824" s="9" t="s">
        <v>2666</v>
      </c>
      <c r="D824" s="10">
        <v>37622</v>
      </c>
    </row>
    <row r="825" spans="1:4" x14ac:dyDescent="0.2">
      <c r="A825" s="8" t="s">
        <v>2667</v>
      </c>
      <c r="B825" s="9" t="s">
        <v>2668</v>
      </c>
      <c r="C825" s="9" t="s">
        <v>2669</v>
      </c>
      <c r="D825" s="10">
        <v>37622</v>
      </c>
    </row>
    <row r="826" spans="1:4" x14ac:dyDescent="0.2">
      <c r="A826" s="8" t="s">
        <v>2670</v>
      </c>
      <c r="B826" s="9" t="s">
        <v>2671</v>
      </c>
      <c r="C826" s="9" t="s">
        <v>2672</v>
      </c>
      <c r="D826" s="10">
        <v>37622</v>
      </c>
    </row>
    <row r="827" spans="1:4" x14ac:dyDescent="0.2">
      <c r="A827" s="9" t="s">
        <v>2673</v>
      </c>
      <c r="B827" s="9" t="s">
        <v>2674</v>
      </c>
      <c r="C827" s="9" t="s">
        <v>2675</v>
      </c>
      <c r="D827" s="10">
        <v>37622</v>
      </c>
    </row>
    <row r="828" spans="1:4" x14ac:dyDescent="0.2">
      <c r="A828" s="9" t="s">
        <v>2676</v>
      </c>
      <c r="B828" s="9" t="s">
        <v>2677</v>
      </c>
      <c r="C828" s="9" t="s">
        <v>2678</v>
      </c>
      <c r="D828" s="10">
        <v>37622</v>
      </c>
    </row>
    <row r="829" spans="1:4" x14ac:dyDescent="0.2">
      <c r="A829" s="9" t="s">
        <v>2679</v>
      </c>
      <c r="B829" s="9" t="s">
        <v>2680</v>
      </c>
      <c r="C829" s="9" t="s">
        <v>2681</v>
      </c>
      <c r="D829" s="10">
        <v>37622</v>
      </c>
    </row>
    <row r="830" spans="1:4" x14ac:dyDescent="0.2">
      <c r="A830" s="9" t="s">
        <v>2682</v>
      </c>
      <c r="B830" s="9" t="s">
        <v>2683</v>
      </c>
      <c r="C830" s="9" t="s">
        <v>2684</v>
      </c>
      <c r="D830" s="10">
        <v>37622</v>
      </c>
    </row>
    <row r="831" spans="1:4" x14ac:dyDescent="0.2">
      <c r="A831" s="18" t="s">
        <v>21963</v>
      </c>
      <c r="B831" s="18" t="s">
        <v>114</v>
      </c>
      <c r="C831" s="18" t="s">
        <v>113</v>
      </c>
      <c r="D831" s="19">
        <v>43101</v>
      </c>
    </row>
    <row r="832" spans="1:4" x14ac:dyDescent="0.2">
      <c r="A832" s="9" t="s">
        <v>2685</v>
      </c>
      <c r="B832" s="9" t="s">
        <v>2686</v>
      </c>
      <c r="C832" s="9" t="s">
        <v>2687</v>
      </c>
      <c r="D832" s="10">
        <v>37622</v>
      </c>
    </row>
    <row r="833" spans="1:4" x14ac:dyDescent="0.2">
      <c r="A833" s="18" t="s">
        <v>21964</v>
      </c>
      <c r="B833" s="18" t="s">
        <v>116</v>
      </c>
      <c r="C833" s="18" t="s">
        <v>115</v>
      </c>
      <c r="D833" s="19">
        <v>43101</v>
      </c>
    </row>
    <row r="834" spans="1:4" x14ac:dyDescent="0.2">
      <c r="A834" s="18" t="s">
        <v>21965</v>
      </c>
      <c r="B834" s="18" t="s">
        <v>118</v>
      </c>
      <c r="C834" s="18" t="s">
        <v>117</v>
      </c>
      <c r="D834" s="19">
        <v>43101</v>
      </c>
    </row>
    <row r="835" spans="1:4" x14ac:dyDescent="0.2">
      <c r="A835" s="9" t="s">
        <v>2688</v>
      </c>
      <c r="B835" s="9" t="s">
        <v>2689</v>
      </c>
      <c r="C835" s="9" t="s">
        <v>2690</v>
      </c>
      <c r="D835" s="10">
        <v>37622</v>
      </c>
    </row>
    <row r="836" spans="1:4" x14ac:dyDescent="0.2">
      <c r="A836" s="9" t="s">
        <v>2691</v>
      </c>
      <c r="B836" s="9" t="s">
        <v>2692</v>
      </c>
      <c r="C836" s="9" t="s">
        <v>2693</v>
      </c>
      <c r="D836" s="10">
        <v>37622</v>
      </c>
    </row>
    <row r="837" spans="1:4" x14ac:dyDescent="0.2">
      <c r="A837" s="9" t="s">
        <v>2694</v>
      </c>
      <c r="B837" s="9" t="s">
        <v>2695</v>
      </c>
      <c r="C837" s="9" t="s">
        <v>2696</v>
      </c>
      <c r="D837" s="10">
        <v>37622</v>
      </c>
    </row>
    <row r="838" spans="1:4" x14ac:dyDescent="0.2">
      <c r="A838" s="9" t="s">
        <v>2697</v>
      </c>
      <c r="B838" s="9" t="s">
        <v>2698</v>
      </c>
      <c r="C838" s="9" t="s">
        <v>2699</v>
      </c>
      <c r="D838" s="10">
        <v>37622</v>
      </c>
    </row>
    <row r="839" spans="1:4" x14ac:dyDescent="0.2">
      <c r="A839" s="9" t="s">
        <v>2700</v>
      </c>
      <c r="B839" s="9" t="s">
        <v>2701</v>
      </c>
      <c r="C839" s="9" t="s">
        <v>2702</v>
      </c>
      <c r="D839" s="10">
        <v>37622</v>
      </c>
    </row>
    <row r="840" spans="1:4" x14ac:dyDescent="0.2">
      <c r="A840" s="8" t="s">
        <v>2703</v>
      </c>
      <c r="B840" s="9" t="s">
        <v>2704</v>
      </c>
      <c r="C840" s="9" t="s">
        <v>2705</v>
      </c>
      <c r="D840" s="10">
        <v>37622</v>
      </c>
    </row>
    <row r="841" spans="1:4" x14ac:dyDescent="0.2">
      <c r="A841" s="9" t="s">
        <v>2706</v>
      </c>
      <c r="B841" s="9" t="s">
        <v>2707</v>
      </c>
      <c r="C841" s="9" t="s">
        <v>2708</v>
      </c>
      <c r="D841" s="10">
        <v>37622</v>
      </c>
    </row>
    <row r="842" spans="1:4" x14ac:dyDescent="0.2">
      <c r="A842" s="9" t="s">
        <v>2709</v>
      </c>
      <c r="B842" s="9" t="s">
        <v>2710</v>
      </c>
      <c r="C842" s="9" t="s">
        <v>2711</v>
      </c>
      <c r="D842" s="10">
        <v>37622</v>
      </c>
    </row>
    <row r="843" spans="1:4" x14ac:dyDescent="0.2">
      <c r="A843" s="9" t="s">
        <v>2712</v>
      </c>
      <c r="B843" s="9" t="s">
        <v>2713</v>
      </c>
      <c r="C843" s="9" t="s">
        <v>2714</v>
      </c>
      <c r="D843" s="10">
        <v>37622</v>
      </c>
    </row>
    <row r="844" spans="1:4" x14ac:dyDescent="0.2">
      <c r="A844" s="9" t="s">
        <v>2715</v>
      </c>
      <c r="B844" s="9" t="s">
        <v>2716</v>
      </c>
      <c r="C844" s="9" t="s">
        <v>2717</v>
      </c>
      <c r="D844" s="10">
        <v>37622</v>
      </c>
    </row>
    <row r="845" spans="1:4" x14ac:dyDescent="0.2">
      <c r="A845" s="9" t="s">
        <v>2718</v>
      </c>
      <c r="B845" s="9" t="s">
        <v>2719</v>
      </c>
      <c r="C845" s="9" t="s">
        <v>2720</v>
      </c>
      <c r="D845" s="10">
        <v>37622</v>
      </c>
    </row>
    <row r="846" spans="1:4" x14ac:dyDescent="0.2">
      <c r="A846" s="9" t="s">
        <v>2721</v>
      </c>
      <c r="B846" s="9" t="s">
        <v>2722</v>
      </c>
      <c r="C846" s="9" t="s">
        <v>2723</v>
      </c>
      <c r="D846" s="10">
        <v>37622</v>
      </c>
    </row>
    <row r="847" spans="1:4" x14ac:dyDescent="0.2">
      <c r="A847" s="9" t="s">
        <v>2724</v>
      </c>
      <c r="B847" s="9" t="s">
        <v>2725</v>
      </c>
      <c r="C847" s="9" t="s">
        <v>2726</v>
      </c>
      <c r="D847" s="10">
        <v>37622</v>
      </c>
    </row>
    <row r="848" spans="1:4" x14ac:dyDescent="0.2">
      <c r="A848" s="9" t="s">
        <v>2727</v>
      </c>
      <c r="B848" s="9" t="s">
        <v>2728</v>
      </c>
      <c r="C848" s="9" t="s">
        <v>2729</v>
      </c>
      <c r="D848" s="10">
        <v>37622</v>
      </c>
    </row>
    <row r="849" spans="1:4" x14ac:dyDescent="0.2">
      <c r="A849" s="9" t="s">
        <v>2730</v>
      </c>
      <c r="B849" s="9" t="s">
        <v>2731</v>
      </c>
      <c r="C849" s="9" t="s">
        <v>2732</v>
      </c>
      <c r="D849" s="10">
        <v>37622</v>
      </c>
    </row>
    <row r="850" spans="1:4" x14ac:dyDescent="0.2">
      <c r="A850" s="8" t="s">
        <v>2733</v>
      </c>
      <c r="B850" s="9" t="s">
        <v>2734</v>
      </c>
      <c r="C850" s="9" t="s">
        <v>2735</v>
      </c>
      <c r="D850" s="10">
        <v>37622</v>
      </c>
    </row>
    <row r="851" spans="1:4" x14ac:dyDescent="0.2">
      <c r="A851" s="9" t="s">
        <v>2736</v>
      </c>
      <c r="B851" s="9" t="s">
        <v>2737</v>
      </c>
      <c r="C851" s="9" t="s">
        <v>2738</v>
      </c>
      <c r="D851" s="10">
        <v>37622</v>
      </c>
    </row>
    <row r="852" spans="1:4" x14ac:dyDescent="0.2">
      <c r="A852" s="9" t="s">
        <v>2739</v>
      </c>
      <c r="B852" s="9" t="s">
        <v>2740</v>
      </c>
      <c r="C852" s="9" t="s">
        <v>2741</v>
      </c>
      <c r="D852" s="10">
        <v>37622</v>
      </c>
    </row>
    <row r="853" spans="1:4" x14ac:dyDescent="0.2">
      <c r="A853" s="9" t="s">
        <v>2742</v>
      </c>
      <c r="B853" s="9" t="s">
        <v>2743</v>
      </c>
      <c r="C853" s="9" t="s">
        <v>2744</v>
      </c>
      <c r="D853" s="10">
        <v>37622</v>
      </c>
    </row>
    <row r="854" spans="1:4" x14ac:dyDescent="0.2">
      <c r="A854" s="8" t="s">
        <v>2745</v>
      </c>
      <c r="B854" s="9" t="s">
        <v>2746</v>
      </c>
      <c r="C854" s="9" t="s">
        <v>2747</v>
      </c>
      <c r="D854" s="10">
        <v>37622</v>
      </c>
    </row>
    <row r="855" spans="1:4" x14ac:dyDescent="0.2">
      <c r="A855" s="8" t="s">
        <v>2748</v>
      </c>
      <c r="B855" s="9" t="s">
        <v>2749</v>
      </c>
      <c r="C855" s="9" t="s">
        <v>2750</v>
      </c>
      <c r="D855" s="10">
        <v>37622</v>
      </c>
    </row>
    <row r="856" spans="1:4" x14ac:dyDescent="0.2">
      <c r="A856" s="8" t="s">
        <v>2751</v>
      </c>
      <c r="B856" s="9" t="s">
        <v>2752</v>
      </c>
      <c r="C856" s="9" t="s">
        <v>2753</v>
      </c>
      <c r="D856" s="10">
        <v>37622</v>
      </c>
    </row>
    <row r="857" spans="1:4" x14ac:dyDescent="0.2">
      <c r="A857" s="9" t="s">
        <v>2754</v>
      </c>
      <c r="B857" s="9" t="s">
        <v>2755</v>
      </c>
      <c r="C857" s="9" t="s">
        <v>2756</v>
      </c>
      <c r="D857" s="10">
        <v>37622</v>
      </c>
    </row>
    <row r="858" spans="1:4" x14ac:dyDescent="0.2">
      <c r="A858" s="9" t="s">
        <v>2757</v>
      </c>
      <c r="B858" s="9" t="s">
        <v>2758</v>
      </c>
      <c r="C858" s="9" t="s">
        <v>2759</v>
      </c>
      <c r="D858" s="10">
        <v>37622</v>
      </c>
    </row>
    <row r="859" spans="1:4" x14ac:dyDescent="0.2">
      <c r="A859" s="9" t="s">
        <v>2760</v>
      </c>
      <c r="B859" s="9" t="s">
        <v>2761</v>
      </c>
      <c r="C859" s="9" t="s">
        <v>2762</v>
      </c>
      <c r="D859" s="10">
        <v>37622</v>
      </c>
    </row>
    <row r="860" spans="1:4" x14ac:dyDescent="0.2">
      <c r="A860" s="8" t="s">
        <v>2763</v>
      </c>
      <c r="B860" s="9" t="s">
        <v>2764</v>
      </c>
      <c r="C860" s="9" t="s">
        <v>2765</v>
      </c>
      <c r="D860" s="10">
        <v>37622</v>
      </c>
    </row>
    <row r="861" spans="1:4" x14ac:dyDescent="0.2">
      <c r="A861" s="8" t="s">
        <v>2766</v>
      </c>
      <c r="B861" s="9" t="s">
        <v>2767</v>
      </c>
      <c r="C861" s="9" t="s">
        <v>2768</v>
      </c>
      <c r="D861" s="10">
        <v>37622</v>
      </c>
    </row>
    <row r="862" spans="1:4" x14ac:dyDescent="0.2">
      <c r="A862" s="8" t="s">
        <v>2769</v>
      </c>
      <c r="B862" s="9" t="s">
        <v>2770</v>
      </c>
      <c r="C862" s="9" t="s">
        <v>2771</v>
      </c>
      <c r="D862" s="10">
        <v>37622</v>
      </c>
    </row>
    <row r="863" spans="1:4" x14ac:dyDescent="0.2">
      <c r="A863" s="8" t="s">
        <v>2772</v>
      </c>
      <c r="B863" s="9" t="s">
        <v>2773</v>
      </c>
      <c r="C863" s="9" t="s">
        <v>2774</v>
      </c>
      <c r="D863" s="10">
        <v>37622</v>
      </c>
    </row>
    <row r="864" spans="1:4" x14ac:dyDescent="0.2">
      <c r="A864" s="8" t="s">
        <v>2775</v>
      </c>
      <c r="B864" s="9" t="s">
        <v>2776</v>
      </c>
      <c r="C864" s="9" t="s">
        <v>2777</v>
      </c>
      <c r="D864" s="10">
        <v>37622</v>
      </c>
    </row>
    <row r="865" spans="1:4" x14ac:dyDescent="0.2">
      <c r="A865" s="8" t="s">
        <v>2778</v>
      </c>
      <c r="B865" s="9" t="s">
        <v>2779</v>
      </c>
      <c r="C865" s="9" t="s">
        <v>2780</v>
      </c>
      <c r="D865" s="10">
        <v>37622</v>
      </c>
    </row>
    <row r="866" spans="1:4" x14ac:dyDescent="0.2">
      <c r="A866" s="8" t="s">
        <v>2781</v>
      </c>
      <c r="B866" s="9" t="s">
        <v>2782</v>
      </c>
      <c r="C866" s="9" t="s">
        <v>2783</v>
      </c>
      <c r="D866" s="10">
        <v>37622</v>
      </c>
    </row>
    <row r="867" spans="1:4" x14ac:dyDescent="0.2">
      <c r="A867" s="8" t="s">
        <v>2784</v>
      </c>
      <c r="B867" s="9" t="s">
        <v>2785</v>
      </c>
      <c r="C867" s="9" t="s">
        <v>2786</v>
      </c>
      <c r="D867" s="10">
        <v>37622</v>
      </c>
    </row>
    <row r="868" spans="1:4" x14ac:dyDescent="0.2">
      <c r="A868" s="8" t="s">
        <v>2787</v>
      </c>
      <c r="B868" s="9" t="s">
        <v>2788</v>
      </c>
      <c r="C868" s="9" t="s">
        <v>2789</v>
      </c>
      <c r="D868" s="10">
        <v>37622</v>
      </c>
    </row>
    <row r="869" spans="1:4" x14ac:dyDescent="0.2">
      <c r="A869" s="8" t="s">
        <v>2790</v>
      </c>
      <c r="B869" s="9" t="s">
        <v>2791</v>
      </c>
      <c r="C869" s="9" t="s">
        <v>2792</v>
      </c>
      <c r="D869" s="10">
        <v>37622</v>
      </c>
    </row>
    <row r="870" spans="1:4" x14ac:dyDescent="0.2">
      <c r="A870" s="8" t="s">
        <v>2793</v>
      </c>
      <c r="B870" s="9" t="s">
        <v>2794</v>
      </c>
      <c r="C870" s="9" t="s">
        <v>2795</v>
      </c>
      <c r="D870" s="10">
        <v>37622</v>
      </c>
    </row>
    <row r="871" spans="1:4" x14ac:dyDescent="0.2">
      <c r="A871" s="15" t="s">
        <v>2796</v>
      </c>
      <c r="B871" s="14" t="s">
        <v>2797</v>
      </c>
      <c r="C871" s="13" t="s">
        <v>2798</v>
      </c>
      <c r="D871" s="10">
        <v>40909</v>
      </c>
    </row>
    <row r="872" spans="1:4" x14ac:dyDescent="0.2">
      <c r="A872" s="8" t="s">
        <v>2799</v>
      </c>
      <c r="B872" s="11" t="s">
        <v>2800</v>
      </c>
      <c r="C872" s="9" t="s">
        <v>2801</v>
      </c>
      <c r="D872" s="10">
        <v>37622</v>
      </c>
    </row>
    <row r="873" spans="1:4" x14ac:dyDescent="0.2">
      <c r="A873" s="8" t="s">
        <v>2802</v>
      </c>
      <c r="B873" s="9" t="s">
        <v>2803</v>
      </c>
      <c r="C873" s="9" t="s">
        <v>2804</v>
      </c>
      <c r="D873" s="10">
        <v>37622</v>
      </c>
    </row>
    <row r="874" spans="1:4" x14ac:dyDescent="0.2">
      <c r="A874" s="8" t="s">
        <v>2805</v>
      </c>
      <c r="B874" s="11" t="s">
        <v>2806</v>
      </c>
      <c r="C874" s="9" t="s">
        <v>2807</v>
      </c>
      <c r="D874" s="10">
        <v>37622</v>
      </c>
    </row>
    <row r="875" spans="1:4" x14ac:dyDescent="0.2">
      <c r="A875" s="8" t="s">
        <v>2808</v>
      </c>
      <c r="B875" s="9" t="s">
        <v>2809</v>
      </c>
      <c r="C875" s="9" t="s">
        <v>2810</v>
      </c>
      <c r="D875" s="10">
        <v>37622</v>
      </c>
    </row>
    <row r="876" spans="1:4" x14ac:dyDescent="0.2">
      <c r="A876" s="8" t="s">
        <v>2811</v>
      </c>
      <c r="B876" s="9" t="s">
        <v>2812</v>
      </c>
      <c r="C876" s="9" t="s">
        <v>2813</v>
      </c>
      <c r="D876" s="10">
        <v>37622</v>
      </c>
    </row>
    <row r="877" spans="1:4" x14ac:dyDescent="0.2">
      <c r="A877" s="8" t="s">
        <v>2814</v>
      </c>
      <c r="B877" s="9" t="s">
        <v>2815</v>
      </c>
      <c r="C877" s="9" t="s">
        <v>2816</v>
      </c>
      <c r="D877" s="10">
        <v>37622</v>
      </c>
    </row>
    <row r="878" spans="1:4" x14ac:dyDescent="0.2">
      <c r="A878" s="8" t="s">
        <v>2817</v>
      </c>
      <c r="B878" s="9" t="s">
        <v>2818</v>
      </c>
      <c r="C878" s="9" t="s">
        <v>2819</v>
      </c>
      <c r="D878" s="10">
        <v>37622</v>
      </c>
    </row>
    <row r="879" spans="1:4" x14ac:dyDescent="0.2">
      <c r="A879" s="9" t="s">
        <v>2820</v>
      </c>
      <c r="B879" s="9" t="s">
        <v>2821</v>
      </c>
      <c r="C879" s="9" t="s">
        <v>2822</v>
      </c>
      <c r="D879" s="10">
        <v>37622</v>
      </c>
    </row>
    <row r="880" spans="1:4" x14ac:dyDescent="0.2">
      <c r="A880" s="9" t="s">
        <v>2823</v>
      </c>
      <c r="B880" s="11" t="s">
        <v>2824</v>
      </c>
      <c r="C880" s="9" t="s">
        <v>2825</v>
      </c>
      <c r="D880" s="10">
        <v>37622</v>
      </c>
    </row>
    <row r="881" spans="1:4" x14ac:dyDescent="0.2">
      <c r="A881" s="9" t="s">
        <v>2826</v>
      </c>
      <c r="B881" s="9" t="s">
        <v>2827</v>
      </c>
      <c r="C881" s="9" t="s">
        <v>2828</v>
      </c>
      <c r="D881" s="10">
        <v>37622</v>
      </c>
    </row>
    <row r="882" spans="1:4" x14ac:dyDescent="0.2">
      <c r="A882" s="9" t="s">
        <v>2829</v>
      </c>
      <c r="B882" s="9" t="s">
        <v>2830</v>
      </c>
      <c r="C882" s="9" t="s">
        <v>2831</v>
      </c>
      <c r="D882" s="10">
        <v>37622</v>
      </c>
    </row>
    <row r="883" spans="1:4" x14ac:dyDescent="0.2">
      <c r="A883" s="9" t="s">
        <v>2832</v>
      </c>
      <c r="B883" s="9" t="s">
        <v>2833</v>
      </c>
      <c r="C883" s="9" t="s">
        <v>2834</v>
      </c>
      <c r="D883" s="10">
        <v>37622</v>
      </c>
    </row>
    <row r="884" spans="1:4" x14ac:dyDescent="0.2">
      <c r="A884" s="9" t="s">
        <v>2835</v>
      </c>
      <c r="B884" s="9" t="s">
        <v>2836</v>
      </c>
      <c r="C884" s="9" t="s">
        <v>2837</v>
      </c>
      <c r="D884" s="10">
        <v>37622</v>
      </c>
    </row>
    <row r="885" spans="1:4" x14ac:dyDescent="0.2">
      <c r="A885" s="9" t="s">
        <v>2838</v>
      </c>
      <c r="B885" s="9" t="s">
        <v>2839</v>
      </c>
      <c r="C885" s="9" t="s">
        <v>2840</v>
      </c>
      <c r="D885" s="10">
        <v>37622</v>
      </c>
    </row>
    <row r="886" spans="1:4" x14ac:dyDescent="0.2">
      <c r="A886" s="8" t="s">
        <v>2841</v>
      </c>
      <c r="B886" s="9" t="s">
        <v>2842</v>
      </c>
      <c r="C886" s="9" t="s">
        <v>2843</v>
      </c>
      <c r="D886" s="10">
        <v>37622</v>
      </c>
    </row>
    <row r="887" spans="1:4" x14ac:dyDescent="0.2">
      <c r="A887" s="8" t="s">
        <v>2844</v>
      </c>
      <c r="B887" s="9" t="s">
        <v>2845</v>
      </c>
      <c r="C887" s="9" t="s">
        <v>2846</v>
      </c>
      <c r="D887" s="10">
        <v>37622</v>
      </c>
    </row>
    <row r="888" spans="1:4" x14ac:dyDescent="0.2">
      <c r="A888" s="9" t="s">
        <v>2847</v>
      </c>
      <c r="B888" s="9" t="s">
        <v>2848</v>
      </c>
      <c r="C888" s="9" t="s">
        <v>2849</v>
      </c>
      <c r="D888" s="10">
        <v>37622</v>
      </c>
    </row>
    <row r="889" spans="1:4" x14ac:dyDescent="0.2">
      <c r="A889" s="9" t="s">
        <v>2850</v>
      </c>
      <c r="B889" s="9" t="s">
        <v>2851</v>
      </c>
      <c r="C889" s="9" t="s">
        <v>2852</v>
      </c>
      <c r="D889" s="10">
        <v>37622</v>
      </c>
    </row>
    <row r="890" spans="1:4" x14ac:dyDescent="0.2">
      <c r="A890" s="9" t="s">
        <v>2853</v>
      </c>
      <c r="B890" s="9" t="s">
        <v>2854</v>
      </c>
      <c r="C890" s="9" t="s">
        <v>2855</v>
      </c>
      <c r="D890" s="10">
        <v>37622</v>
      </c>
    </row>
    <row r="891" spans="1:4" x14ac:dyDescent="0.2">
      <c r="A891" s="9" t="s">
        <v>2856</v>
      </c>
      <c r="B891" s="9" t="s">
        <v>2857</v>
      </c>
      <c r="C891" s="9" t="s">
        <v>2858</v>
      </c>
      <c r="D891" s="10">
        <v>37622</v>
      </c>
    </row>
    <row r="892" spans="1:4" x14ac:dyDescent="0.2">
      <c r="A892" s="9" t="s">
        <v>2859</v>
      </c>
      <c r="B892" s="9" t="s">
        <v>2860</v>
      </c>
      <c r="C892" s="9" t="s">
        <v>2861</v>
      </c>
      <c r="D892" s="10">
        <v>37622</v>
      </c>
    </row>
    <row r="893" spans="1:4" x14ac:dyDescent="0.2">
      <c r="A893" s="9" t="s">
        <v>2862</v>
      </c>
      <c r="B893" s="9" t="s">
        <v>2863</v>
      </c>
      <c r="C893" s="9" t="s">
        <v>2864</v>
      </c>
      <c r="D893" s="10">
        <v>37622</v>
      </c>
    </row>
    <row r="894" spans="1:4" x14ac:dyDescent="0.2">
      <c r="A894" s="9" t="s">
        <v>2865</v>
      </c>
      <c r="B894" s="9" t="s">
        <v>2866</v>
      </c>
      <c r="C894" s="9" t="s">
        <v>2867</v>
      </c>
      <c r="D894" s="10">
        <v>37622</v>
      </c>
    </row>
    <row r="895" spans="1:4" x14ac:dyDescent="0.2">
      <c r="A895" s="8" t="s">
        <v>2868</v>
      </c>
      <c r="B895" s="9" t="s">
        <v>2869</v>
      </c>
      <c r="C895" s="9" t="s">
        <v>2870</v>
      </c>
      <c r="D895" s="10">
        <v>37622</v>
      </c>
    </row>
    <row r="896" spans="1:4" x14ac:dyDescent="0.2">
      <c r="A896" s="8" t="s">
        <v>2871</v>
      </c>
      <c r="B896" s="9" t="s">
        <v>2872</v>
      </c>
      <c r="C896" s="9" t="s">
        <v>2873</v>
      </c>
      <c r="D896" s="10">
        <v>37622</v>
      </c>
    </row>
    <row r="897" spans="1:4" x14ac:dyDescent="0.2">
      <c r="A897" s="9" t="s">
        <v>2874</v>
      </c>
      <c r="B897" s="9" t="s">
        <v>2875</v>
      </c>
      <c r="C897" s="9" t="s">
        <v>2876</v>
      </c>
      <c r="D897" s="10">
        <v>37622</v>
      </c>
    </row>
    <row r="898" spans="1:4" x14ac:dyDescent="0.2">
      <c r="A898" s="8" t="s">
        <v>2877</v>
      </c>
      <c r="B898" s="9" t="s">
        <v>2878</v>
      </c>
      <c r="C898" s="9" t="s">
        <v>2879</v>
      </c>
      <c r="D898" s="10">
        <v>37622</v>
      </c>
    </row>
    <row r="899" spans="1:4" x14ac:dyDescent="0.2">
      <c r="A899" s="8" t="s">
        <v>2880</v>
      </c>
      <c r="B899" s="9" t="s">
        <v>2881</v>
      </c>
      <c r="C899" s="9" t="s">
        <v>2882</v>
      </c>
      <c r="D899" s="10">
        <v>37622</v>
      </c>
    </row>
    <row r="900" spans="1:4" x14ac:dyDescent="0.2">
      <c r="A900" s="8" t="s">
        <v>2883</v>
      </c>
      <c r="B900" s="9" t="s">
        <v>2884</v>
      </c>
      <c r="C900" s="9" t="s">
        <v>2885</v>
      </c>
      <c r="D900" s="10">
        <v>37622</v>
      </c>
    </row>
    <row r="901" spans="1:4" x14ac:dyDescent="0.2">
      <c r="A901" s="8" t="s">
        <v>2886</v>
      </c>
      <c r="B901" s="9" t="s">
        <v>2887</v>
      </c>
      <c r="C901" s="9" t="s">
        <v>2888</v>
      </c>
      <c r="D901" s="10">
        <v>37622</v>
      </c>
    </row>
    <row r="902" spans="1:4" x14ac:dyDescent="0.2">
      <c r="A902" s="8" t="s">
        <v>2889</v>
      </c>
      <c r="B902" s="9" t="s">
        <v>2890</v>
      </c>
      <c r="C902" s="9" t="s">
        <v>2891</v>
      </c>
      <c r="D902" s="10">
        <v>37622</v>
      </c>
    </row>
    <row r="903" spans="1:4" x14ac:dyDescent="0.2">
      <c r="A903" s="9" t="s">
        <v>2892</v>
      </c>
      <c r="B903" s="9" t="s">
        <v>2893</v>
      </c>
      <c r="C903" s="9" t="s">
        <v>2894</v>
      </c>
      <c r="D903" s="10">
        <v>37622</v>
      </c>
    </row>
    <row r="904" spans="1:4" x14ac:dyDescent="0.2">
      <c r="A904" s="8" t="s">
        <v>2895</v>
      </c>
      <c r="B904" s="9" t="s">
        <v>2896</v>
      </c>
      <c r="C904" s="9" t="s">
        <v>2897</v>
      </c>
      <c r="D904" s="10">
        <v>37622</v>
      </c>
    </row>
    <row r="905" spans="1:4" x14ac:dyDescent="0.2">
      <c r="A905" s="8" t="s">
        <v>2898</v>
      </c>
      <c r="B905" s="9" t="s">
        <v>2899</v>
      </c>
      <c r="C905" s="9" t="s">
        <v>2900</v>
      </c>
      <c r="D905" s="10">
        <v>37622</v>
      </c>
    </row>
    <row r="906" spans="1:4" x14ac:dyDescent="0.2">
      <c r="A906" s="8" t="s">
        <v>2901</v>
      </c>
      <c r="B906" s="9" t="s">
        <v>2902</v>
      </c>
      <c r="C906" s="9" t="s">
        <v>2903</v>
      </c>
      <c r="D906" s="10">
        <v>37622</v>
      </c>
    </row>
    <row r="907" spans="1:4" x14ac:dyDescent="0.2">
      <c r="A907" s="8" t="s">
        <v>2904</v>
      </c>
      <c r="B907" s="9" t="s">
        <v>2905</v>
      </c>
      <c r="C907" s="9" t="s">
        <v>2906</v>
      </c>
      <c r="D907" s="10">
        <v>37622</v>
      </c>
    </row>
    <row r="908" spans="1:4" x14ac:dyDescent="0.2">
      <c r="A908" s="8" t="s">
        <v>2907</v>
      </c>
      <c r="B908" s="9" t="s">
        <v>2908</v>
      </c>
      <c r="C908" s="9" t="s">
        <v>2909</v>
      </c>
      <c r="D908" s="10">
        <v>37622</v>
      </c>
    </row>
    <row r="909" spans="1:4" x14ac:dyDescent="0.2">
      <c r="A909" s="8" t="s">
        <v>2910</v>
      </c>
      <c r="B909" s="9" t="s">
        <v>2911</v>
      </c>
      <c r="C909" s="9" t="s">
        <v>2912</v>
      </c>
      <c r="D909" s="10">
        <v>37622</v>
      </c>
    </row>
    <row r="910" spans="1:4" x14ac:dyDescent="0.2">
      <c r="A910" s="8" t="s">
        <v>2913</v>
      </c>
      <c r="B910" s="9" t="s">
        <v>2914</v>
      </c>
      <c r="C910" s="9" t="s">
        <v>2915</v>
      </c>
      <c r="D910" s="10">
        <v>37622</v>
      </c>
    </row>
    <row r="911" spans="1:4" x14ac:dyDescent="0.2">
      <c r="A911" s="8" t="s">
        <v>2916</v>
      </c>
      <c r="B911" s="9" t="s">
        <v>2917</v>
      </c>
      <c r="C911" s="9" t="s">
        <v>2918</v>
      </c>
      <c r="D911" s="10">
        <v>37622</v>
      </c>
    </row>
    <row r="912" spans="1:4" x14ac:dyDescent="0.2">
      <c r="A912" s="9" t="s">
        <v>2919</v>
      </c>
      <c r="B912" s="9" t="s">
        <v>2920</v>
      </c>
      <c r="C912" s="9" t="s">
        <v>2921</v>
      </c>
      <c r="D912" s="10">
        <v>37622</v>
      </c>
    </row>
    <row r="913" spans="1:4" x14ac:dyDescent="0.2">
      <c r="A913" s="9" t="s">
        <v>2922</v>
      </c>
      <c r="B913" s="9" t="s">
        <v>2923</v>
      </c>
      <c r="C913" s="9" t="s">
        <v>2924</v>
      </c>
      <c r="D913" s="10">
        <v>37622</v>
      </c>
    </row>
    <row r="914" spans="1:4" x14ac:dyDescent="0.2">
      <c r="A914" s="9" t="s">
        <v>2925</v>
      </c>
      <c r="B914" s="9" t="s">
        <v>2926</v>
      </c>
      <c r="C914" s="9" t="s">
        <v>2927</v>
      </c>
      <c r="D914" s="10">
        <v>37622</v>
      </c>
    </row>
    <row r="915" spans="1:4" x14ac:dyDescent="0.2">
      <c r="A915" s="9" t="s">
        <v>2928</v>
      </c>
      <c r="B915" s="9" t="s">
        <v>2929</v>
      </c>
      <c r="C915" s="9" t="s">
        <v>2930</v>
      </c>
      <c r="D915" s="10">
        <v>37622</v>
      </c>
    </row>
    <row r="916" spans="1:4" x14ac:dyDescent="0.2">
      <c r="A916" s="8" t="s">
        <v>2931</v>
      </c>
      <c r="B916" s="9" t="s">
        <v>2932</v>
      </c>
      <c r="C916" s="9" t="s">
        <v>2933</v>
      </c>
      <c r="D916" s="10">
        <v>37622</v>
      </c>
    </row>
    <row r="917" spans="1:4" x14ac:dyDescent="0.2">
      <c r="A917" s="9" t="s">
        <v>2934</v>
      </c>
      <c r="B917" s="9" t="s">
        <v>2935</v>
      </c>
      <c r="C917" s="9" t="s">
        <v>2936</v>
      </c>
      <c r="D917" s="10">
        <v>37622</v>
      </c>
    </row>
    <row r="918" spans="1:4" x14ac:dyDescent="0.2">
      <c r="A918" s="9" t="s">
        <v>2937</v>
      </c>
      <c r="B918" s="9" t="s">
        <v>2938</v>
      </c>
      <c r="C918" s="9" t="s">
        <v>2939</v>
      </c>
      <c r="D918" s="10">
        <v>37622</v>
      </c>
    </row>
    <row r="919" spans="1:4" x14ac:dyDescent="0.2">
      <c r="A919" s="8" t="s">
        <v>2940</v>
      </c>
      <c r="B919" s="9" t="s">
        <v>2941</v>
      </c>
      <c r="C919" s="9" t="s">
        <v>2942</v>
      </c>
      <c r="D919" s="10">
        <v>37622</v>
      </c>
    </row>
    <row r="920" spans="1:4" x14ac:dyDescent="0.2">
      <c r="A920" s="8" t="s">
        <v>2943</v>
      </c>
      <c r="B920" s="9" t="s">
        <v>2944</v>
      </c>
      <c r="C920" s="9" t="s">
        <v>2945</v>
      </c>
      <c r="D920" s="10">
        <v>37622</v>
      </c>
    </row>
    <row r="921" spans="1:4" x14ac:dyDescent="0.2">
      <c r="A921" s="9" t="s">
        <v>2946</v>
      </c>
      <c r="B921" s="9" t="s">
        <v>2947</v>
      </c>
      <c r="C921" s="9" t="s">
        <v>2948</v>
      </c>
      <c r="D921" s="10">
        <v>37622</v>
      </c>
    </row>
    <row r="922" spans="1:4" x14ac:dyDescent="0.2">
      <c r="A922" s="9" t="s">
        <v>2949</v>
      </c>
      <c r="B922" s="9" t="s">
        <v>2950</v>
      </c>
      <c r="C922" s="9" t="s">
        <v>2951</v>
      </c>
      <c r="D922" s="10">
        <v>37622</v>
      </c>
    </row>
    <row r="923" spans="1:4" x14ac:dyDescent="0.2">
      <c r="A923" s="9" t="s">
        <v>2952</v>
      </c>
      <c r="B923" s="9" t="s">
        <v>2953</v>
      </c>
      <c r="C923" s="9" t="s">
        <v>2954</v>
      </c>
      <c r="D923" s="10">
        <v>37622</v>
      </c>
    </row>
    <row r="924" spans="1:4" x14ac:dyDescent="0.2">
      <c r="A924" s="9" t="s">
        <v>2955</v>
      </c>
      <c r="B924" s="9" t="s">
        <v>2956</v>
      </c>
      <c r="C924" s="9" t="s">
        <v>2957</v>
      </c>
      <c r="D924" s="10">
        <v>37622</v>
      </c>
    </row>
    <row r="925" spans="1:4" x14ac:dyDescent="0.2">
      <c r="A925" s="9" t="s">
        <v>2958</v>
      </c>
      <c r="B925" s="9" t="s">
        <v>2959</v>
      </c>
      <c r="C925" s="9" t="s">
        <v>2960</v>
      </c>
      <c r="D925" s="10">
        <v>37622</v>
      </c>
    </row>
    <row r="926" spans="1:4" x14ac:dyDescent="0.2">
      <c r="A926" s="9" t="s">
        <v>2961</v>
      </c>
      <c r="B926" s="9" t="s">
        <v>2962</v>
      </c>
      <c r="C926" s="9" t="s">
        <v>2963</v>
      </c>
      <c r="D926" s="10">
        <v>37622</v>
      </c>
    </row>
    <row r="927" spans="1:4" x14ac:dyDescent="0.2">
      <c r="A927" s="8" t="s">
        <v>2964</v>
      </c>
      <c r="B927" s="9" t="s">
        <v>2965</v>
      </c>
      <c r="C927" s="9" t="s">
        <v>2966</v>
      </c>
      <c r="D927" s="10">
        <v>37622</v>
      </c>
    </row>
    <row r="928" spans="1:4" x14ac:dyDescent="0.2">
      <c r="A928" s="8" t="s">
        <v>2967</v>
      </c>
      <c r="B928" s="9" t="s">
        <v>2968</v>
      </c>
      <c r="C928" s="9" t="s">
        <v>2969</v>
      </c>
      <c r="D928" s="10">
        <v>37622</v>
      </c>
    </row>
    <row r="929" spans="1:4" x14ac:dyDescent="0.2">
      <c r="A929" s="8" t="s">
        <v>2970</v>
      </c>
      <c r="B929" s="9" t="s">
        <v>2971</v>
      </c>
      <c r="C929" s="9" t="s">
        <v>2972</v>
      </c>
      <c r="D929" s="10">
        <v>37622</v>
      </c>
    </row>
    <row r="930" spans="1:4" x14ac:dyDescent="0.2">
      <c r="A930" s="9" t="s">
        <v>2973</v>
      </c>
      <c r="B930" s="9" t="s">
        <v>2974</v>
      </c>
      <c r="C930" s="9" t="s">
        <v>2975</v>
      </c>
      <c r="D930" s="10">
        <v>37622</v>
      </c>
    </row>
    <row r="931" spans="1:4" x14ac:dyDescent="0.2">
      <c r="A931" s="8" t="s">
        <v>2976</v>
      </c>
      <c r="B931" s="9" t="s">
        <v>2977</v>
      </c>
      <c r="C931" s="9" t="s">
        <v>2978</v>
      </c>
      <c r="D931" s="10">
        <v>37622</v>
      </c>
    </row>
    <row r="932" spans="1:4" x14ac:dyDescent="0.2">
      <c r="A932" s="8" t="s">
        <v>2979</v>
      </c>
      <c r="B932" s="9" t="s">
        <v>2980</v>
      </c>
      <c r="C932" s="9" t="s">
        <v>2981</v>
      </c>
      <c r="D932" s="10">
        <v>37622</v>
      </c>
    </row>
    <row r="933" spans="1:4" x14ac:dyDescent="0.2">
      <c r="A933" s="8" t="s">
        <v>2982</v>
      </c>
      <c r="B933" s="9" t="s">
        <v>2983</v>
      </c>
      <c r="C933" s="9" t="s">
        <v>2984</v>
      </c>
      <c r="D933" s="10">
        <v>37622</v>
      </c>
    </row>
    <row r="934" spans="1:4" x14ac:dyDescent="0.2">
      <c r="A934" s="8" t="s">
        <v>2985</v>
      </c>
      <c r="B934" s="9" t="s">
        <v>2986</v>
      </c>
      <c r="C934" s="9" t="s">
        <v>2987</v>
      </c>
      <c r="D934" s="10">
        <v>37622</v>
      </c>
    </row>
    <row r="935" spans="1:4" x14ac:dyDescent="0.2">
      <c r="A935" s="8" t="s">
        <v>2988</v>
      </c>
      <c r="B935" s="9" t="s">
        <v>2989</v>
      </c>
      <c r="C935" s="9" t="s">
        <v>2990</v>
      </c>
      <c r="D935" s="10">
        <v>37622</v>
      </c>
    </row>
    <row r="936" spans="1:4" x14ac:dyDescent="0.2">
      <c r="A936" s="8" t="s">
        <v>2991</v>
      </c>
      <c r="B936" s="9" t="s">
        <v>2992</v>
      </c>
      <c r="C936" s="9" t="s">
        <v>2993</v>
      </c>
      <c r="D936" s="10">
        <v>37622</v>
      </c>
    </row>
    <row r="937" spans="1:4" x14ac:dyDescent="0.2">
      <c r="A937" s="8" t="s">
        <v>2994</v>
      </c>
      <c r="B937" s="9" t="s">
        <v>2995</v>
      </c>
      <c r="C937" s="9" t="s">
        <v>2996</v>
      </c>
      <c r="D937" s="10">
        <v>37622</v>
      </c>
    </row>
    <row r="938" spans="1:4" x14ac:dyDescent="0.2">
      <c r="A938" s="8" t="s">
        <v>2997</v>
      </c>
      <c r="B938" s="9" t="s">
        <v>2998</v>
      </c>
      <c r="C938" s="9" t="s">
        <v>2999</v>
      </c>
      <c r="D938" s="10">
        <v>37622</v>
      </c>
    </row>
    <row r="939" spans="1:4" x14ac:dyDescent="0.2">
      <c r="A939" s="9" t="s">
        <v>3000</v>
      </c>
      <c r="B939" s="9" t="s">
        <v>3001</v>
      </c>
      <c r="C939" s="9" t="s">
        <v>3002</v>
      </c>
      <c r="D939" s="10">
        <v>37622</v>
      </c>
    </row>
    <row r="940" spans="1:4" x14ac:dyDescent="0.2">
      <c r="A940" s="8" t="s">
        <v>3003</v>
      </c>
      <c r="B940" s="9" t="s">
        <v>3004</v>
      </c>
      <c r="C940" s="9" t="s">
        <v>3005</v>
      </c>
      <c r="D940" s="10">
        <v>37622</v>
      </c>
    </row>
    <row r="941" spans="1:4" x14ac:dyDescent="0.2">
      <c r="A941" s="8" t="s">
        <v>3006</v>
      </c>
      <c r="B941" s="9" t="s">
        <v>3007</v>
      </c>
      <c r="C941" s="9" t="s">
        <v>3008</v>
      </c>
      <c r="D941" s="10">
        <v>37622</v>
      </c>
    </row>
    <row r="942" spans="1:4" x14ac:dyDescent="0.2">
      <c r="A942" s="8" t="s">
        <v>3009</v>
      </c>
      <c r="B942" s="9" t="s">
        <v>3010</v>
      </c>
      <c r="C942" s="9" t="s">
        <v>3011</v>
      </c>
      <c r="D942" s="10">
        <v>37622</v>
      </c>
    </row>
    <row r="943" spans="1:4" x14ac:dyDescent="0.2">
      <c r="A943" s="8" t="s">
        <v>3012</v>
      </c>
      <c r="B943" s="9" t="s">
        <v>3013</v>
      </c>
      <c r="C943" s="9" t="s">
        <v>3014</v>
      </c>
      <c r="D943" s="10">
        <v>37622</v>
      </c>
    </row>
    <row r="944" spans="1:4" x14ac:dyDescent="0.2">
      <c r="A944" s="8" t="s">
        <v>3015</v>
      </c>
      <c r="B944" s="9" t="s">
        <v>3016</v>
      </c>
      <c r="C944" s="9" t="s">
        <v>3017</v>
      </c>
      <c r="D944" s="10">
        <v>37622</v>
      </c>
    </row>
    <row r="945" spans="1:4" x14ac:dyDescent="0.2">
      <c r="A945" s="8" t="s">
        <v>3018</v>
      </c>
      <c r="B945" s="9" t="s">
        <v>3019</v>
      </c>
      <c r="C945" s="9" t="s">
        <v>3020</v>
      </c>
      <c r="D945" s="10">
        <v>37622</v>
      </c>
    </row>
    <row r="946" spans="1:4" x14ac:dyDescent="0.2">
      <c r="A946" s="8" t="s">
        <v>3021</v>
      </c>
      <c r="B946" s="9" t="s">
        <v>3022</v>
      </c>
      <c r="C946" s="9" t="s">
        <v>3023</v>
      </c>
      <c r="D946" s="10">
        <v>37622</v>
      </c>
    </row>
    <row r="947" spans="1:4" x14ac:dyDescent="0.2">
      <c r="A947" s="8" t="s">
        <v>3024</v>
      </c>
      <c r="B947" s="9" t="s">
        <v>3025</v>
      </c>
      <c r="C947" s="9" t="s">
        <v>3026</v>
      </c>
      <c r="D947" s="10">
        <v>37622</v>
      </c>
    </row>
    <row r="948" spans="1:4" x14ac:dyDescent="0.2">
      <c r="A948" s="8" t="s">
        <v>3027</v>
      </c>
      <c r="B948" s="9" t="s">
        <v>3028</v>
      </c>
      <c r="C948" s="9" t="s">
        <v>3029</v>
      </c>
      <c r="D948" s="10">
        <v>37622</v>
      </c>
    </row>
    <row r="949" spans="1:4" x14ac:dyDescent="0.2">
      <c r="A949" s="8" t="s">
        <v>3030</v>
      </c>
      <c r="B949" s="9" t="s">
        <v>3031</v>
      </c>
      <c r="C949" s="9" t="s">
        <v>3032</v>
      </c>
      <c r="D949" s="10">
        <v>37622</v>
      </c>
    </row>
    <row r="950" spans="1:4" x14ac:dyDescent="0.2">
      <c r="A950" s="8" t="s">
        <v>3033</v>
      </c>
      <c r="B950" s="9" t="s">
        <v>3034</v>
      </c>
      <c r="C950" s="9" t="s">
        <v>3035</v>
      </c>
      <c r="D950" s="10">
        <v>37622</v>
      </c>
    </row>
    <row r="951" spans="1:4" x14ac:dyDescent="0.2">
      <c r="A951" s="8" t="s">
        <v>3036</v>
      </c>
      <c r="B951" s="9" t="s">
        <v>3037</v>
      </c>
      <c r="C951" s="9" t="s">
        <v>3038</v>
      </c>
      <c r="D951" s="10">
        <v>37622</v>
      </c>
    </row>
    <row r="952" spans="1:4" x14ac:dyDescent="0.2">
      <c r="A952" s="9" t="s">
        <v>3039</v>
      </c>
      <c r="B952" s="9" t="s">
        <v>3040</v>
      </c>
      <c r="C952" s="9" t="s">
        <v>3041</v>
      </c>
      <c r="D952" s="10">
        <v>37622</v>
      </c>
    </row>
    <row r="953" spans="1:4" x14ac:dyDescent="0.2">
      <c r="A953" s="9" t="s">
        <v>3042</v>
      </c>
      <c r="B953" s="9" t="s">
        <v>3043</v>
      </c>
      <c r="C953" s="9" t="s">
        <v>3044</v>
      </c>
      <c r="D953" s="10">
        <v>37622</v>
      </c>
    </row>
    <row r="954" spans="1:4" x14ac:dyDescent="0.2">
      <c r="A954" s="9" t="s">
        <v>3045</v>
      </c>
      <c r="B954" s="9" t="s">
        <v>3046</v>
      </c>
      <c r="C954" s="9" t="s">
        <v>3047</v>
      </c>
      <c r="D954" s="10">
        <v>37622</v>
      </c>
    </row>
    <row r="955" spans="1:4" x14ac:dyDescent="0.2">
      <c r="A955" s="9" t="s">
        <v>3048</v>
      </c>
      <c r="B955" s="9" t="s">
        <v>3049</v>
      </c>
      <c r="C955" s="9" t="s">
        <v>3050</v>
      </c>
      <c r="D955" s="10">
        <v>37622</v>
      </c>
    </row>
    <row r="956" spans="1:4" x14ac:dyDescent="0.2">
      <c r="A956" s="8" t="s">
        <v>3051</v>
      </c>
      <c r="B956" s="9" t="s">
        <v>3052</v>
      </c>
      <c r="C956" s="9" t="s">
        <v>3053</v>
      </c>
      <c r="D956" s="10">
        <v>37622</v>
      </c>
    </row>
    <row r="957" spans="1:4" x14ac:dyDescent="0.2">
      <c r="A957" s="9" t="s">
        <v>3054</v>
      </c>
      <c r="B957" s="9" t="s">
        <v>3055</v>
      </c>
      <c r="C957" s="9" t="s">
        <v>3056</v>
      </c>
      <c r="D957" s="10">
        <v>37622</v>
      </c>
    </row>
    <row r="958" spans="1:4" x14ac:dyDescent="0.2">
      <c r="A958" s="9" t="s">
        <v>3057</v>
      </c>
      <c r="B958" s="9" t="s">
        <v>3058</v>
      </c>
      <c r="C958" s="9" t="s">
        <v>3059</v>
      </c>
      <c r="D958" s="10">
        <v>37622</v>
      </c>
    </row>
    <row r="959" spans="1:4" x14ac:dyDescent="0.2">
      <c r="A959" s="9" t="s">
        <v>3060</v>
      </c>
      <c r="B959" s="9" t="s">
        <v>3061</v>
      </c>
      <c r="C959" s="9" t="s">
        <v>3062</v>
      </c>
      <c r="D959" s="10">
        <v>37622</v>
      </c>
    </row>
    <row r="960" spans="1:4" x14ac:dyDescent="0.2">
      <c r="A960" s="8" t="s">
        <v>3063</v>
      </c>
      <c r="B960" s="9" t="s">
        <v>3064</v>
      </c>
      <c r="C960" s="9" t="s">
        <v>3065</v>
      </c>
      <c r="D960" s="10">
        <v>37622</v>
      </c>
    </row>
    <row r="961" spans="1:4" x14ac:dyDescent="0.2">
      <c r="A961" s="9" t="s">
        <v>3066</v>
      </c>
      <c r="B961" s="9" t="s">
        <v>3067</v>
      </c>
      <c r="C961" s="9" t="s">
        <v>3068</v>
      </c>
      <c r="D961" s="10">
        <v>37622</v>
      </c>
    </row>
    <row r="962" spans="1:4" x14ac:dyDescent="0.2">
      <c r="A962" s="9" t="s">
        <v>3069</v>
      </c>
      <c r="B962" s="9" t="s">
        <v>3070</v>
      </c>
      <c r="C962" s="9" t="s">
        <v>3071</v>
      </c>
      <c r="D962" s="10">
        <v>37622</v>
      </c>
    </row>
    <row r="963" spans="1:4" x14ac:dyDescent="0.2">
      <c r="A963" s="8" t="s">
        <v>3072</v>
      </c>
      <c r="B963" s="9" t="s">
        <v>3073</v>
      </c>
      <c r="C963" s="9" t="s">
        <v>3074</v>
      </c>
      <c r="D963" s="10">
        <v>37622</v>
      </c>
    </row>
    <row r="964" spans="1:4" x14ac:dyDescent="0.2">
      <c r="A964" s="8" t="s">
        <v>3075</v>
      </c>
      <c r="B964" s="9" t="s">
        <v>3076</v>
      </c>
      <c r="C964" s="9" t="s">
        <v>3077</v>
      </c>
      <c r="D964" s="10">
        <v>37622</v>
      </c>
    </row>
    <row r="965" spans="1:4" x14ac:dyDescent="0.2">
      <c r="A965" s="8" t="s">
        <v>3078</v>
      </c>
      <c r="B965" s="9" t="s">
        <v>3079</v>
      </c>
      <c r="C965" s="9" t="s">
        <v>3080</v>
      </c>
      <c r="D965" s="10">
        <v>37622</v>
      </c>
    </row>
    <row r="966" spans="1:4" x14ac:dyDescent="0.2">
      <c r="A966" s="8" t="s">
        <v>3081</v>
      </c>
      <c r="B966" s="9" t="s">
        <v>3082</v>
      </c>
      <c r="C966" s="9" t="s">
        <v>3083</v>
      </c>
      <c r="D966" s="10">
        <v>37622</v>
      </c>
    </row>
    <row r="967" spans="1:4" x14ac:dyDescent="0.2">
      <c r="A967" s="8" t="s">
        <v>3084</v>
      </c>
      <c r="B967" s="9" t="s">
        <v>3085</v>
      </c>
      <c r="C967" s="9" t="s">
        <v>3086</v>
      </c>
      <c r="D967" s="10">
        <v>37622</v>
      </c>
    </row>
    <row r="968" spans="1:4" x14ac:dyDescent="0.2">
      <c r="A968" s="8" t="s">
        <v>3087</v>
      </c>
      <c r="B968" s="9" t="s">
        <v>3088</v>
      </c>
      <c r="C968" s="9" t="s">
        <v>3089</v>
      </c>
      <c r="D968" s="10">
        <v>37622</v>
      </c>
    </row>
    <row r="969" spans="1:4" x14ac:dyDescent="0.2">
      <c r="A969" s="8" t="s">
        <v>3090</v>
      </c>
      <c r="B969" s="9" t="s">
        <v>3091</v>
      </c>
      <c r="C969" s="9" t="s">
        <v>3092</v>
      </c>
      <c r="D969" s="10">
        <v>37622</v>
      </c>
    </row>
    <row r="970" spans="1:4" x14ac:dyDescent="0.2">
      <c r="A970" s="8" t="s">
        <v>3093</v>
      </c>
      <c r="B970" s="9" t="s">
        <v>3094</v>
      </c>
      <c r="C970" s="9" t="s">
        <v>3095</v>
      </c>
      <c r="D970" s="10">
        <v>37622</v>
      </c>
    </row>
    <row r="971" spans="1:4" x14ac:dyDescent="0.2">
      <c r="A971" s="8" t="s">
        <v>3096</v>
      </c>
      <c r="B971" s="9" t="s">
        <v>3097</v>
      </c>
      <c r="C971" s="9" t="s">
        <v>3098</v>
      </c>
      <c r="D971" s="10">
        <v>37622</v>
      </c>
    </row>
    <row r="972" spans="1:4" x14ac:dyDescent="0.2">
      <c r="A972" s="8" t="s">
        <v>3099</v>
      </c>
      <c r="B972" s="9" t="s">
        <v>3100</v>
      </c>
      <c r="C972" s="9" t="s">
        <v>3101</v>
      </c>
      <c r="D972" s="10">
        <v>37622</v>
      </c>
    </row>
    <row r="973" spans="1:4" x14ac:dyDescent="0.2">
      <c r="A973" s="9" t="s">
        <v>3102</v>
      </c>
      <c r="B973" s="9" t="s">
        <v>3103</v>
      </c>
      <c r="C973" s="9" t="s">
        <v>3104</v>
      </c>
      <c r="D973" s="10">
        <v>37622</v>
      </c>
    </row>
    <row r="974" spans="1:4" x14ac:dyDescent="0.2">
      <c r="A974" s="9" t="s">
        <v>3105</v>
      </c>
      <c r="B974" s="9" t="s">
        <v>3106</v>
      </c>
      <c r="C974" s="9" t="s">
        <v>3107</v>
      </c>
      <c r="D974" s="10">
        <v>37622</v>
      </c>
    </row>
    <row r="975" spans="1:4" x14ac:dyDescent="0.2">
      <c r="A975" s="9" t="s">
        <v>3108</v>
      </c>
      <c r="B975" s="9" t="s">
        <v>3109</v>
      </c>
      <c r="C975" s="9" t="s">
        <v>3110</v>
      </c>
      <c r="D975" s="10">
        <v>40179</v>
      </c>
    </row>
    <row r="976" spans="1:4" x14ac:dyDescent="0.2">
      <c r="A976" s="8" t="s">
        <v>3111</v>
      </c>
      <c r="B976" s="9" t="s">
        <v>3112</v>
      </c>
      <c r="C976" s="9" t="s">
        <v>3113</v>
      </c>
      <c r="D976" s="10">
        <v>40179</v>
      </c>
    </row>
    <row r="977" spans="1:4" x14ac:dyDescent="0.2">
      <c r="A977" s="8" t="s">
        <v>3114</v>
      </c>
      <c r="B977" s="9" t="s">
        <v>3115</v>
      </c>
      <c r="C977" s="9" t="s">
        <v>3116</v>
      </c>
      <c r="D977" s="10">
        <v>37622</v>
      </c>
    </row>
    <row r="978" spans="1:4" x14ac:dyDescent="0.2">
      <c r="A978" s="8" t="s">
        <v>3117</v>
      </c>
      <c r="B978" s="9" t="s">
        <v>3118</v>
      </c>
      <c r="C978" s="9" t="s">
        <v>3119</v>
      </c>
      <c r="D978" s="10">
        <v>37622</v>
      </c>
    </row>
    <row r="979" spans="1:4" x14ac:dyDescent="0.2">
      <c r="A979" s="8" t="s">
        <v>3120</v>
      </c>
      <c r="B979" s="9" t="s">
        <v>3121</v>
      </c>
      <c r="C979" s="9" t="s">
        <v>3122</v>
      </c>
      <c r="D979" s="10">
        <v>37622</v>
      </c>
    </row>
    <row r="980" spans="1:4" x14ac:dyDescent="0.2">
      <c r="A980" s="9" t="s">
        <v>3123</v>
      </c>
      <c r="B980" s="9" t="s">
        <v>3124</v>
      </c>
      <c r="C980" s="9" t="s">
        <v>3125</v>
      </c>
      <c r="D980" s="10">
        <v>37622</v>
      </c>
    </row>
    <row r="981" spans="1:4" x14ac:dyDescent="0.2">
      <c r="A981" s="8" t="s">
        <v>3126</v>
      </c>
      <c r="B981" s="9" t="s">
        <v>3127</v>
      </c>
      <c r="C981" s="9" t="s">
        <v>3128</v>
      </c>
      <c r="D981" s="10">
        <v>37622</v>
      </c>
    </row>
    <row r="982" spans="1:4" x14ac:dyDescent="0.2">
      <c r="A982" s="8" t="s">
        <v>3129</v>
      </c>
      <c r="B982" s="9" t="s">
        <v>3130</v>
      </c>
      <c r="C982" s="9" t="s">
        <v>3131</v>
      </c>
      <c r="D982" s="10">
        <v>37622</v>
      </c>
    </row>
    <row r="983" spans="1:4" x14ac:dyDescent="0.2">
      <c r="A983" s="8" t="s">
        <v>3132</v>
      </c>
      <c r="B983" s="9" t="s">
        <v>3133</v>
      </c>
      <c r="C983" s="9" t="s">
        <v>3134</v>
      </c>
      <c r="D983" s="10">
        <v>37622</v>
      </c>
    </row>
    <row r="984" spans="1:4" x14ac:dyDescent="0.2">
      <c r="A984" s="8" t="s">
        <v>3135</v>
      </c>
      <c r="B984" s="9" t="s">
        <v>3136</v>
      </c>
      <c r="C984" s="9" t="s">
        <v>3137</v>
      </c>
      <c r="D984" s="10">
        <v>37622</v>
      </c>
    </row>
    <row r="985" spans="1:4" x14ac:dyDescent="0.2">
      <c r="A985" s="9" t="s">
        <v>3138</v>
      </c>
      <c r="B985" s="9" t="s">
        <v>3139</v>
      </c>
      <c r="C985" s="9" t="s">
        <v>3140</v>
      </c>
      <c r="D985" s="10">
        <v>37622</v>
      </c>
    </row>
    <row r="986" spans="1:4" x14ac:dyDescent="0.2">
      <c r="A986" s="9" t="s">
        <v>3141</v>
      </c>
      <c r="B986" s="9" t="s">
        <v>3142</v>
      </c>
      <c r="C986" s="9" t="s">
        <v>3143</v>
      </c>
      <c r="D986" s="10">
        <v>37622</v>
      </c>
    </row>
    <row r="987" spans="1:4" x14ac:dyDescent="0.2">
      <c r="A987" s="9" t="s">
        <v>3144</v>
      </c>
      <c r="B987" s="9" t="s">
        <v>3145</v>
      </c>
      <c r="C987" s="9" t="s">
        <v>3146</v>
      </c>
      <c r="D987" s="10">
        <v>37622</v>
      </c>
    </row>
    <row r="988" spans="1:4" x14ac:dyDescent="0.2">
      <c r="A988" s="9" t="s">
        <v>3147</v>
      </c>
      <c r="B988" s="9" t="s">
        <v>3148</v>
      </c>
      <c r="C988" s="9" t="s">
        <v>3149</v>
      </c>
      <c r="D988" s="10">
        <v>37622</v>
      </c>
    </row>
    <row r="989" spans="1:4" x14ac:dyDescent="0.2">
      <c r="A989" s="8" t="s">
        <v>3150</v>
      </c>
      <c r="B989" s="9" t="s">
        <v>3151</v>
      </c>
      <c r="C989" s="9" t="s">
        <v>3152</v>
      </c>
      <c r="D989" s="10">
        <v>37622</v>
      </c>
    </row>
    <row r="990" spans="1:4" x14ac:dyDescent="0.2">
      <c r="A990" s="9" t="s">
        <v>3153</v>
      </c>
      <c r="B990" s="9" t="s">
        <v>3154</v>
      </c>
      <c r="C990" s="9" t="s">
        <v>3155</v>
      </c>
      <c r="D990" s="10">
        <v>37622</v>
      </c>
    </row>
    <row r="991" spans="1:4" x14ac:dyDescent="0.2">
      <c r="A991" s="9" t="s">
        <v>3156</v>
      </c>
      <c r="B991" s="9" t="s">
        <v>3157</v>
      </c>
      <c r="C991" s="9" t="s">
        <v>3158</v>
      </c>
      <c r="D991" s="10">
        <v>37622</v>
      </c>
    </row>
    <row r="992" spans="1:4" x14ac:dyDescent="0.2">
      <c r="A992" s="9" t="s">
        <v>3159</v>
      </c>
      <c r="B992" s="9" t="s">
        <v>3160</v>
      </c>
      <c r="C992" s="9" t="s">
        <v>3161</v>
      </c>
      <c r="D992" s="10">
        <v>37622</v>
      </c>
    </row>
    <row r="993" spans="1:4" x14ac:dyDescent="0.2">
      <c r="A993" s="9" t="s">
        <v>3162</v>
      </c>
      <c r="B993" s="9" t="s">
        <v>3163</v>
      </c>
      <c r="C993" s="9" t="s">
        <v>3164</v>
      </c>
      <c r="D993" s="10">
        <v>37622</v>
      </c>
    </row>
    <row r="994" spans="1:4" x14ac:dyDescent="0.2">
      <c r="A994" s="8" t="s">
        <v>3165</v>
      </c>
      <c r="B994" s="9" t="s">
        <v>3166</v>
      </c>
      <c r="C994" s="9" t="s">
        <v>3167</v>
      </c>
      <c r="D994" s="10">
        <v>37622</v>
      </c>
    </row>
    <row r="995" spans="1:4" x14ac:dyDescent="0.2">
      <c r="A995" s="9" t="s">
        <v>3168</v>
      </c>
      <c r="B995" s="11" t="s">
        <v>3169</v>
      </c>
      <c r="C995" s="9" t="s">
        <v>3170</v>
      </c>
      <c r="D995" s="10">
        <v>37622</v>
      </c>
    </row>
    <row r="996" spans="1:4" x14ac:dyDescent="0.2">
      <c r="A996" s="9" t="s">
        <v>3171</v>
      </c>
      <c r="B996" s="9" t="s">
        <v>3172</v>
      </c>
      <c r="C996" s="9" t="s">
        <v>3173</v>
      </c>
      <c r="D996" s="10">
        <v>37622</v>
      </c>
    </row>
    <row r="997" spans="1:4" x14ac:dyDescent="0.2">
      <c r="A997" s="9" t="s">
        <v>3174</v>
      </c>
      <c r="B997" s="9" t="s">
        <v>3175</v>
      </c>
      <c r="C997" s="9" t="s">
        <v>3176</v>
      </c>
      <c r="D997" s="10">
        <v>37622</v>
      </c>
    </row>
    <row r="998" spans="1:4" x14ac:dyDescent="0.2">
      <c r="A998" s="9" t="s">
        <v>3177</v>
      </c>
      <c r="B998" s="9" t="s">
        <v>3178</v>
      </c>
      <c r="C998" s="9" t="s">
        <v>3179</v>
      </c>
      <c r="D998" s="10">
        <v>37622</v>
      </c>
    </row>
    <row r="999" spans="1:4" x14ac:dyDescent="0.2">
      <c r="A999" s="9" t="s">
        <v>3180</v>
      </c>
      <c r="B999" s="9" t="s">
        <v>3181</v>
      </c>
      <c r="C999" s="9" t="s">
        <v>3182</v>
      </c>
      <c r="D999" s="10">
        <v>37622</v>
      </c>
    </row>
    <row r="1000" spans="1:4" x14ac:dyDescent="0.2">
      <c r="A1000" s="9" t="s">
        <v>3183</v>
      </c>
      <c r="B1000" s="9" t="s">
        <v>3184</v>
      </c>
      <c r="C1000" s="9" t="s">
        <v>3185</v>
      </c>
      <c r="D1000" s="10">
        <v>37622</v>
      </c>
    </row>
    <row r="1001" spans="1:4" x14ac:dyDescent="0.2">
      <c r="A1001" s="8" t="s">
        <v>3186</v>
      </c>
      <c r="B1001" s="9" t="s">
        <v>3187</v>
      </c>
      <c r="C1001" s="9" t="s">
        <v>3188</v>
      </c>
      <c r="D1001" s="10">
        <v>37622</v>
      </c>
    </row>
    <row r="1002" spans="1:4" x14ac:dyDescent="0.2">
      <c r="A1002" s="9" t="s">
        <v>3189</v>
      </c>
      <c r="B1002" s="9" t="s">
        <v>3190</v>
      </c>
      <c r="C1002" s="9" t="s">
        <v>3191</v>
      </c>
      <c r="D1002" s="10">
        <v>37622</v>
      </c>
    </row>
    <row r="1003" spans="1:4" x14ac:dyDescent="0.2">
      <c r="A1003" s="9" t="s">
        <v>3192</v>
      </c>
      <c r="B1003" s="9" t="s">
        <v>3193</v>
      </c>
      <c r="C1003" s="9" t="s">
        <v>3194</v>
      </c>
      <c r="D1003" s="10">
        <v>37622</v>
      </c>
    </row>
    <row r="1004" spans="1:4" x14ac:dyDescent="0.2">
      <c r="A1004" s="9" t="s">
        <v>3195</v>
      </c>
      <c r="B1004" s="9" t="s">
        <v>3196</v>
      </c>
      <c r="C1004" s="9" t="s">
        <v>3197</v>
      </c>
      <c r="D1004" s="10">
        <v>37622</v>
      </c>
    </row>
    <row r="1005" spans="1:4" x14ac:dyDescent="0.2">
      <c r="A1005" s="8" t="s">
        <v>3198</v>
      </c>
      <c r="B1005" s="9" t="s">
        <v>3199</v>
      </c>
      <c r="C1005" s="9" t="s">
        <v>3200</v>
      </c>
      <c r="D1005" s="10">
        <v>37622</v>
      </c>
    </row>
    <row r="1006" spans="1:4" x14ac:dyDescent="0.2">
      <c r="A1006" s="8" t="s">
        <v>3201</v>
      </c>
      <c r="B1006" s="9" t="s">
        <v>3202</v>
      </c>
      <c r="C1006" s="9" t="s">
        <v>3203</v>
      </c>
      <c r="D1006" s="10">
        <v>37622</v>
      </c>
    </row>
    <row r="1007" spans="1:4" x14ac:dyDescent="0.2">
      <c r="A1007" s="9" t="s">
        <v>3204</v>
      </c>
      <c r="B1007" s="9" t="s">
        <v>3205</v>
      </c>
      <c r="C1007" s="9" t="s">
        <v>3206</v>
      </c>
      <c r="D1007" s="10">
        <v>37622</v>
      </c>
    </row>
    <row r="1008" spans="1:4" x14ac:dyDescent="0.2">
      <c r="A1008" s="9" t="s">
        <v>3207</v>
      </c>
      <c r="B1008" s="9" t="s">
        <v>3208</v>
      </c>
      <c r="C1008" s="9" t="s">
        <v>3209</v>
      </c>
      <c r="D1008" s="10">
        <v>37622</v>
      </c>
    </row>
    <row r="1009" spans="1:4" x14ac:dyDescent="0.2">
      <c r="A1009" s="9" t="s">
        <v>3210</v>
      </c>
      <c r="B1009" s="9" t="s">
        <v>3211</v>
      </c>
      <c r="C1009" s="9" t="s">
        <v>3212</v>
      </c>
      <c r="D1009" s="10">
        <v>37622</v>
      </c>
    </row>
    <row r="1010" spans="1:4" x14ac:dyDescent="0.2">
      <c r="A1010" s="8" t="s">
        <v>3213</v>
      </c>
      <c r="B1010" s="9" t="s">
        <v>3214</v>
      </c>
      <c r="C1010" s="9" t="s">
        <v>3215</v>
      </c>
      <c r="D1010" s="10">
        <v>37622</v>
      </c>
    </row>
    <row r="1011" spans="1:4" x14ac:dyDescent="0.2">
      <c r="A1011" s="8" t="s">
        <v>3216</v>
      </c>
      <c r="B1011" s="9" t="s">
        <v>3217</v>
      </c>
      <c r="C1011" s="9" t="s">
        <v>3218</v>
      </c>
      <c r="D1011" s="10">
        <v>37622</v>
      </c>
    </row>
    <row r="1012" spans="1:4" x14ac:dyDescent="0.2">
      <c r="A1012" s="9" t="s">
        <v>3219</v>
      </c>
      <c r="B1012" s="9" t="s">
        <v>3220</v>
      </c>
      <c r="C1012" s="9" t="s">
        <v>3221</v>
      </c>
      <c r="D1012" s="10">
        <v>37622</v>
      </c>
    </row>
    <row r="1013" spans="1:4" x14ac:dyDescent="0.2">
      <c r="A1013" s="8" t="s">
        <v>3222</v>
      </c>
      <c r="B1013" s="9" t="s">
        <v>3223</v>
      </c>
      <c r="C1013" s="9" t="s">
        <v>3224</v>
      </c>
      <c r="D1013" s="10">
        <v>37622</v>
      </c>
    </row>
    <row r="1014" spans="1:4" x14ac:dyDescent="0.2">
      <c r="A1014" s="9" t="s">
        <v>3225</v>
      </c>
      <c r="B1014" s="9" t="s">
        <v>3226</v>
      </c>
      <c r="C1014" s="9" t="s">
        <v>3227</v>
      </c>
      <c r="D1014" s="10">
        <v>37622</v>
      </c>
    </row>
    <row r="1015" spans="1:4" x14ac:dyDescent="0.2">
      <c r="A1015" s="8" t="s">
        <v>3228</v>
      </c>
      <c r="B1015" s="9" t="s">
        <v>3229</v>
      </c>
      <c r="C1015" s="9" t="s">
        <v>3230</v>
      </c>
      <c r="D1015" s="10">
        <v>37622</v>
      </c>
    </row>
    <row r="1016" spans="1:4" x14ac:dyDescent="0.2">
      <c r="A1016" s="8" t="s">
        <v>3231</v>
      </c>
      <c r="B1016" s="9" t="s">
        <v>3232</v>
      </c>
      <c r="C1016" s="9" t="s">
        <v>3233</v>
      </c>
      <c r="D1016" s="10">
        <v>37622</v>
      </c>
    </row>
    <row r="1017" spans="1:4" x14ac:dyDescent="0.2">
      <c r="A1017" s="8" t="s">
        <v>3234</v>
      </c>
      <c r="B1017" s="9" t="s">
        <v>3235</v>
      </c>
      <c r="C1017" s="9" t="s">
        <v>3236</v>
      </c>
      <c r="D1017" s="10">
        <v>37622</v>
      </c>
    </row>
    <row r="1018" spans="1:4" x14ac:dyDescent="0.2">
      <c r="A1018" s="8" t="s">
        <v>3237</v>
      </c>
      <c r="B1018" s="9" t="s">
        <v>3238</v>
      </c>
      <c r="C1018" s="9" t="s">
        <v>3239</v>
      </c>
      <c r="D1018" s="10">
        <v>37622</v>
      </c>
    </row>
    <row r="1019" spans="1:4" x14ac:dyDescent="0.2">
      <c r="A1019" s="8" t="s">
        <v>3240</v>
      </c>
      <c r="B1019" s="9" t="s">
        <v>3241</v>
      </c>
      <c r="C1019" s="9" t="s">
        <v>3242</v>
      </c>
      <c r="D1019" s="10">
        <v>37622</v>
      </c>
    </row>
    <row r="1020" spans="1:4" x14ac:dyDescent="0.2">
      <c r="A1020" s="8" t="s">
        <v>3243</v>
      </c>
      <c r="B1020" s="9" t="s">
        <v>3244</v>
      </c>
      <c r="C1020" s="9" t="s">
        <v>3245</v>
      </c>
      <c r="D1020" s="10">
        <v>37622</v>
      </c>
    </row>
    <row r="1021" spans="1:4" x14ac:dyDescent="0.2">
      <c r="A1021" s="8" t="s">
        <v>3246</v>
      </c>
      <c r="B1021" s="9" t="s">
        <v>3247</v>
      </c>
      <c r="C1021" s="9" t="s">
        <v>3248</v>
      </c>
      <c r="D1021" s="10">
        <v>37622</v>
      </c>
    </row>
    <row r="1022" spans="1:4" x14ac:dyDescent="0.2">
      <c r="A1022" s="9" t="s">
        <v>3249</v>
      </c>
      <c r="B1022" s="9" t="s">
        <v>3250</v>
      </c>
      <c r="C1022" s="9" t="s">
        <v>3251</v>
      </c>
      <c r="D1022" s="10">
        <v>37622</v>
      </c>
    </row>
    <row r="1023" spans="1:4" x14ac:dyDescent="0.2">
      <c r="A1023" s="8" t="s">
        <v>3252</v>
      </c>
      <c r="B1023" s="9" t="s">
        <v>3253</v>
      </c>
      <c r="C1023" s="9" t="s">
        <v>3254</v>
      </c>
      <c r="D1023" s="10">
        <v>37622</v>
      </c>
    </row>
    <row r="1024" spans="1:4" x14ac:dyDescent="0.2">
      <c r="A1024" s="8" t="s">
        <v>3255</v>
      </c>
      <c r="B1024" s="9" t="s">
        <v>3256</v>
      </c>
      <c r="C1024" s="9" t="s">
        <v>3257</v>
      </c>
      <c r="D1024" s="10">
        <v>37622</v>
      </c>
    </row>
    <row r="1025" spans="1:4" x14ac:dyDescent="0.2">
      <c r="A1025" s="8" t="s">
        <v>3258</v>
      </c>
      <c r="B1025" s="9" t="s">
        <v>3259</v>
      </c>
      <c r="C1025" s="9" t="s">
        <v>3260</v>
      </c>
      <c r="D1025" s="10">
        <v>37622</v>
      </c>
    </row>
    <row r="1026" spans="1:4" x14ac:dyDescent="0.2">
      <c r="A1026" s="8" t="s">
        <v>3261</v>
      </c>
      <c r="B1026" s="9" t="s">
        <v>3262</v>
      </c>
      <c r="C1026" s="9" t="s">
        <v>3263</v>
      </c>
      <c r="D1026" s="10">
        <v>37622</v>
      </c>
    </row>
    <row r="1027" spans="1:4" x14ac:dyDescent="0.2">
      <c r="A1027" s="8" t="s">
        <v>3264</v>
      </c>
      <c r="B1027" s="9" t="s">
        <v>3265</v>
      </c>
      <c r="C1027" s="9" t="s">
        <v>3266</v>
      </c>
      <c r="D1027" s="10">
        <v>37622</v>
      </c>
    </row>
    <row r="1028" spans="1:4" x14ac:dyDescent="0.2">
      <c r="A1028" s="9" t="s">
        <v>3267</v>
      </c>
      <c r="B1028" s="9" t="s">
        <v>3268</v>
      </c>
      <c r="C1028" s="9" t="s">
        <v>3269</v>
      </c>
      <c r="D1028" s="10">
        <v>37622</v>
      </c>
    </row>
    <row r="1029" spans="1:4" x14ac:dyDescent="0.2">
      <c r="A1029" s="9" t="s">
        <v>3270</v>
      </c>
      <c r="B1029" s="9" t="s">
        <v>3271</v>
      </c>
      <c r="C1029" s="9" t="s">
        <v>3272</v>
      </c>
      <c r="D1029" s="10">
        <v>37622</v>
      </c>
    </row>
    <row r="1030" spans="1:4" x14ac:dyDescent="0.2">
      <c r="A1030" s="9" t="s">
        <v>3273</v>
      </c>
      <c r="B1030" s="9" t="s">
        <v>3274</v>
      </c>
      <c r="C1030" s="9" t="s">
        <v>3275</v>
      </c>
      <c r="D1030" s="10">
        <v>37622</v>
      </c>
    </row>
    <row r="1031" spans="1:4" x14ac:dyDescent="0.2">
      <c r="A1031" s="9" t="s">
        <v>3276</v>
      </c>
      <c r="B1031" s="9" t="s">
        <v>3277</v>
      </c>
      <c r="C1031" s="9" t="s">
        <v>3278</v>
      </c>
      <c r="D1031" s="10">
        <v>37622</v>
      </c>
    </row>
    <row r="1032" spans="1:4" x14ac:dyDescent="0.2">
      <c r="A1032" s="8" t="s">
        <v>3279</v>
      </c>
      <c r="B1032" s="9" t="s">
        <v>3280</v>
      </c>
      <c r="C1032" s="9" t="s">
        <v>3281</v>
      </c>
      <c r="D1032" s="10">
        <v>37622</v>
      </c>
    </row>
    <row r="1033" spans="1:4" x14ac:dyDescent="0.2">
      <c r="A1033" s="8" t="s">
        <v>3282</v>
      </c>
      <c r="B1033" s="9" t="s">
        <v>3283</v>
      </c>
      <c r="C1033" s="9" t="s">
        <v>3284</v>
      </c>
      <c r="D1033" s="10">
        <v>37622</v>
      </c>
    </row>
    <row r="1034" spans="1:4" x14ac:dyDescent="0.2">
      <c r="A1034" s="8" t="s">
        <v>3285</v>
      </c>
      <c r="B1034" s="9" t="s">
        <v>3286</v>
      </c>
      <c r="C1034" s="9" t="s">
        <v>3287</v>
      </c>
      <c r="D1034" s="10">
        <v>37622</v>
      </c>
    </row>
    <row r="1035" spans="1:4" x14ac:dyDescent="0.2">
      <c r="A1035" s="8" t="s">
        <v>3288</v>
      </c>
      <c r="B1035" s="9" t="s">
        <v>3289</v>
      </c>
      <c r="C1035" s="9" t="s">
        <v>3290</v>
      </c>
      <c r="D1035" s="10">
        <v>37622</v>
      </c>
    </row>
    <row r="1036" spans="1:4" x14ac:dyDescent="0.2">
      <c r="A1036" s="9" t="s">
        <v>3291</v>
      </c>
      <c r="B1036" s="9" t="s">
        <v>3292</v>
      </c>
      <c r="C1036" s="9" t="s">
        <v>3293</v>
      </c>
      <c r="D1036" s="10">
        <v>37622</v>
      </c>
    </row>
    <row r="1037" spans="1:4" x14ac:dyDescent="0.2">
      <c r="A1037" s="8" t="s">
        <v>3294</v>
      </c>
      <c r="B1037" s="9" t="s">
        <v>3295</v>
      </c>
      <c r="C1037" s="9" t="s">
        <v>3296</v>
      </c>
      <c r="D1037" s="10">
        <v>37622</v>
      </c>
    </row>
    <row r="1038" spans="1:4" x14ac:dyDescent="0.2">
      <c r="A1038" s="8" t="s">
        <v>3297</v>
      </c>
      <c r="B1038" s="9" t="s">
        <v>3298</v>
      </c>
      <c r="C1038" s="9" t="s">
        <v>3299</v>
      </c>
      <c r="D1038" s="10">
        <v>37622</v>
      </c>
    </row>
    <row r="1039" spans="1:4" x14ac:dyDescent="0.2">
      <c r="A1039" s="9" t="s">
        <v>3300</v>
      </c>
      <c r="B1039" s="9" t="s">
        <v>3301</v>
      </c>
      <c r="C1039" s="9" t="s">
        <v>3302</v>
      </c>
      <c r="D1039" s="10">
        <v>37622</v>
      </c>
    </row>
    <row r="1040" spans="1:4" x14ac:dyDescent="0.2">
      <c r="A1040" s="8" t="s">
        <v>3303</v>
      </c>
      <c r="B1040" s="9" t="s">
        <v>3304</v>
      </c>
      <c r="C1040" s="9" t="s">
        <v>3305</v>
      </c>
      <c r="D1040" s="10">
        <v>37622</v>
      </c>
    </row>
    <row r="1041" spans="1:4" x14ac:dyDescent="0.2">
      <c r="A1041" s="9" t="s">
        <v>3306</v>
      </c>
      <c r="B1041" s="9" t="s">
        <v>3307</v>
      </c>
      <c r="C1041" s="9" t="s">
        <v>3308</v>
      </c>
      <c r="D1041" s="10">
        <v>37622</v>
      </c>
    </row>
    <row r="1042" spans="1:4" x14ac:dyDescent="0.2">
      <c r="A1042" s="9" t="s">
        <v>3309</v>
      </c>
      <c r="B1042" s="9" t="s">
        <v>3310</v>
      </c>
      <c r="C1042" s="9" t="s">
        <v>3311</v>
      </c>
      <c r="D1042" s="10">
        <v>37622</v>
      </c>
    </row>
    <row r="1043" spans="1:4" x14ac:dyDescent="0.2">
      <c r="A1043" s="9" t="s">
        <v>3312</v>
      </c>
      <c r="B1043" s="9" t="s">
        <v>3313</v>
      </c>
      <c r="C1043" s="9" t="s">
        <v>3314</v>
      </c>
      <c r="D1043" s="10">
        <v>37622</v>
      </c>
    </row>
    <row r="1044" spans="1:4" x14ac:dyDescent="0.2">
      <c r="A1044" s="9" t="s">
        <v>3315</v>
      </c>
      <c r="B1044" s="9" t="s">
        <v>3316</v>
      </c>
      <c r="C1044" s="9" t="s">
        <v>3317</v>
      </c>
      <c r="D1044" s="10">
        <v>37622</v>
      </c>
    </row>
    <row r="1045" spans="1:4" x14ac:dyDescent="0.2">
      <c r="A1045" s="9" t="s">
        <v>3318</v>
      </c>
      <c r="B1045" s="9" t="s">
        <v>3319</v>
      </c>
      <c r="C1045" s="9" t="s">
        <v>3320</v>
      </c>
      <c r="D1045" s="10">
        <v>37622</v>
      </c>
    </row>
    <row r="1046" spans="1:4" x14ac:dyDescent="0.2">
      <c r="A1046" s="9" t="s">
        <v>3321</v>
      </c>
      <c r="B1046" s="9" t="s">
        <v>3322</v>
      </c>
      <c r="C1046" s="9" t="s">
        <v>3323</v>
      </c>
      <c r="D1046" s="10">
        <v>37622</v>
      </c>
    </row>
    <row r="1047" spans="1:4" x14ac:dyDescent="0.2">
      <c r="A1047" s="9" t="s">
        <v>3324</v>
      </c>
      <c r="B1047" s="9" t="s">
        <v>3325</v>
      </c>
      <c r="C1047" s="9" t="s">
        <v>3326</v>
      </c>
      <c r="D1047" s="10">
        <v>37622</v>
      </c>
    </row>
    <row r="1048" spans="1:4" x14ac:dyDescent="0.2">
      <c r="A1048" s="9" t="s">
        <v>3327</v>
      </c>
      <c r="B1048" s="9" t="s">
        <v>3328</v>
      </c>
      <c r="C1048" s="9" t="s">
        <v>3329</v>
      </c>
      <c r="D1048" s="10">
        <v>37622</v>
      </c>
    </row>
    <row r="1049" spans="1:4" x14ac:dyDescent="0.2">
      <c r="A1049" s="9" t="s">
        <v>3330</v>
      </c>
      <c r="B1049" s="9" t="s">
        <v>3331</v>
      </c>
      <c r="C1049" s="9" t="s">
        <v>3332</v>
      </c>
      <c r="D1049" s="10">
        <v>37622</v>
      </c>
    </row>
    <row r="1050" spans="1:4" x14ac:dyDescent="0.2">
      <c r="A1050" s="9" t="s">
        <v>3333</v>
      </c>
      <c r="B1050" s="9" t="s">
        <v>3334</v>
      </c>
      <c r="C1050" s="9" t="s">
        <v>3335</v>
      </c>
      <c r="D1050" s="10">
        <v>37622</v>
      </c>
    </row>
    <row r="1051" spans="1:4" x14ac:dyDescent="0.2">
      <c r="A1051" s="8" t="s">
        <v>3336</v>
      </c>
      <c r="B1051" s="9" t="s">
        <v>3337</v>
      </c>
      <c r="C1051" s="9" t="s">
        <v>3338</v>
      </c>
      <c r="D1051" s="10">
        <v>37622</v>
      </c>
    </row>
    <row r="1052" spans="1:4" x14ac:dyDescent="0.2">
      <c r="A1052" s="8" t="s">
        <v>3339</v>
      </c>
      <c r="B1052" s="9" t="s">
        <v>3340</v>
      </c>
      <c r="C1052" s="9" t="s">
        <v>3341</v>
      </c>
      <c r="D1052" s="10">
        <v>37622</v>
      </c>
    </row>
    <row r="1053" spans="1:4" x14ac:dyDescent="0.2">
      <c r="A1053" s="8" t="s">
        <v>3342</v>
      </c>
      <c r="B1053" s="9" t="s">
        <v>3343</v>
      </c>
      <c r="C1053" s="9" t="s">
        <v>3344</v>
      </c>
      <c r="D1053" s="10">
        <v>37622</v>
      </c>
    </row>
    <row r="1054" spans="1:4" x14ac:dyDescent="0.2">
      <c r="A1054" s="8" t="s">
        <v>3345</v>
      </c>
      <c r="B1054" s="9" t="s">
        <v>3346</v>
      </c>
      <c r="C1054" s="9" t="s">
        <v>3347</v>
      </c>
      <c r="D1054" s="10">
        <v>37622</v>
      </c>
    </row>
    <row r="1055" spans="1:4" x14ac:dyDescent="0.2">
      <c r="A1055" s="8" t="s">
        <v>3348</v>
      </c>
      <c r="B1055" s="9" t="s">
        <v>3349</v>
      </c>
      <c r="C1055" s="9" t="s">
        <v>3350</v>
      </c>
      <c r="D1055" s="10">
        <v>37622</v>
      </c>
    </row>
    <row r="1056" spans="1:4" x14ac:dyDescent="0.2">
      <c r="A1056" s="9" t="s">
        <v>3351</v>
      </c>
      <c r="B1056" s="9" t="s">
        <v>3352</v>
      </c>
      <c r="C1056" s="9" t="s">
        <v>3353</v>
      </c>
      <c r="D1056" s="10">
        <v>37622</v>
      </c>
    </row>
    <row r="1057" spans="1:4" x14ac:dyDescent="0.2">
      <c r="A1057" s="8" t="s">
        <v>3354</v>
      </c>
      <c r="B1057" s="9" t="s">
        <v>3355</v>
      </c>
      <c r="C1057" s="9" t="s">
        <v>3356</v>
      </c>
      <c r="D1057" s="10">
        <v>37622</v>
      </c>
    </row>
    <row r="1058" spans="1:4" x14ac:dyDescent="0.2">
      <c r="A1058" s="8" t="s">
        <v>3357</v>
      </c>
      <c r="B1058" s="9" t="s">
        <v>3358</v>
      </c>
      <c r="C1058" s="9" t="s">
        <v>3359</v>
      </c>
      <c r="D1058" s="10">
        <v>37622</v>
      </c>
    </row>
    <row r="1059" spans="1:4" x14ac:dyDescent="0.2">
      <c r="A1059" s="9" t="s">
        <v>3360</v>
      </c>
      <c r="B1059" s="9" t="s">
        <v>3361</v>
      </c>
      <c r="C1059" s="9" t="s">
        <v>3362</v>
      </c>
      <c r="D1059" s="10">
        <v>37622</v>
      </c>
    </row>
    <row r="1060" spans="1:4" x14ac:dyDescent="0.2">
      <c r="A1060" s="9" t="s">
        <v>3363</v>
      </c>
      <c r="B1060" s="9" t="s">
        <v>3364</v>
      </c>
      <c r="C1060" s="9" t="s">
        <v>3365</v>
      </c>
      <c r="D1060" s="10">
        <v>37622</v>
      </c>
    </row>
    <row r="1061" spans="1:4" x14ac:dyDescent="0.2">
      <c r="A1061" s="8" t="s">
        <v>3366</v>
      </c>
      <c r="B1061" s="9" t="s">
        <v>3367</v>
      </c>
      <c r="C1061" s="9" t="s">
        <v>3368</v>
      </c>
      <c r="D1061" s="10">
        <v>37622</v>
      </c>
    </row>
    <row r="1062" spans="1:4" x14ac:dyDescent="0.2">
      <c r="A1062" s="8" t="s">
        <v>3369</v>
      </c>
      <c r="B1062" s="9" t="s">
        <v>3370</v>
      </c>
      <c r="C1062" s="9" t="s">
        <v>3371</v>
      </c>
      <c r="D1062" s="10">
        <v>37622</v>
      </c>
    </row>
    <row r="1063" spans="1:4" x14ac:dyDescent="0.2">
      <c r="A1063" s="8" t="s">
        <v>3372</v>
      </c>
      <c r="B1063" s="9" t="s">
        <v>3373</v>
      </c>
      <c r="C1063" s="9" t="s">
        <v>3374</v>
      </c>
      <c r="D1063" s="10">
        <v>37622</v>
      </c>
    </row>
    <row r="1064" spans="1:4" x14ac:dyDescent="0.2">
      <c r="A1064" s="9" t="s">
        <v>3375</v>
      </c>
      <c r="B1064" s="9" t="s">
        <v>3376</v>
      </c>
      <c r="C1064" s="9" t="s">
        <v>3377</v>
      </c>
      <c r="D1064" s="10">
        <v>37622</v>
      </c>
    </row>
    <row r="1065" spans="1:4" x14ac:dyDescent="0.2">
      <c r="A1065" s="8" t="s">
        <v>3378</v>
      </c>
      <c r="B1065" s="9" t="s">
        <v>3379</v>
      </c>
      <c r="C1065" s="9" t="s">
        <v>3380</v>
      </c>
      <c r="D1065" s="10">
        <v>37622</v>
      </c>
    </row>
    <row r="1066" spans="1:4" x14ac:dyDescent="0.2">
      <c r="A1066" s="9" t="s">
        <v>3381</v>
      </c>
      <c r="B1066" s="9" t="s">
        <v>3382</v>
      </c>
      <c r="C1066" s="9" t="s">
        <v>3383</v>
      </c>
      <c r="D1066" s="10">
        <v>37622</v>
      </c>
    </row>
    <row r="1067" spans="1:4" x14ac:dyDescent="0.2">
      <c r="A1067" s="9" t="s">
        <v>3384</v>
      </c>
      <c r="B1067" s="9" t="s">
        <v>3385</v>
      </c>
      <c r="C1067" s="9" t="s">
        <v>3386</v>
      </c>
      <c r="D1067" s="10">
        <v>37622</v>
      </c>
    </row>
    <row r="1068" spans="1:4" x14ac:dyDescent="0.2">
      <c r="A1068" s="8" t="s">
        <v>3387</v>
      </c>
      <c r="B1068" s="9" t="s">
        <v>3388</v>
      </c>
      <c r="C1068" s="9" t="s">
        <v>3389</v>
      </c>
      <c r="D1068" s="10">
        <v>37622</v>
      </c>
    </row>
    <row r="1069" spans="1:4" x14ac:dyDescent="0.2">
      <c r="A1069" s="9" t="s">
        <v>3390</v>
      </c>
      <c r="B1069" s="9" t="s">
        <v>3391</v>
      </c>
      <c r="C1069" s="9" t="s">
        <v>3392</v>
      </c>
      <c r="D1069" s="10">
        <v>37622</v>
      </c>
    </row>
    <row r="1070" spans="1:4" x14ac:dyDescent="0.2">
      <c r="A1070" s="9" t="s">
        <v>3393</v>
      </c>
      <c r="B1070" s="9" t="s">
        <v>3394</v>
      </c>
      <c r="C1070" s="9" t="s">
        <v>3395</v>
      </c>
      <c r="D1070" s="10">
        <v>37622</v>
      </c>
    </row>
    <row r="1071" spans="1:4" x14ac:dyDescent="0.2">
      <c r="A1071" s="9" t="s">
        <v>3396</v>
      </c>
      <c r="B1071" s="9" t="s">
        <v>3397</v>
      </c>
      <c r="C1071" s="9" t="s">
        <v>3398</v>
      </c>
      <c r="D1071" s="10">
        <v>37622</v>
      </c>
    </row>
    <row r="1072" spans="1:4" x14ac:dyDescent="0.2">
      <c r="A1072" s="9" t="s">
        <v>3399</v>
      </c>
      <c r="B1072" s="9" t="s">
        <v>3400</v>
      </c>
      <c r="C1072" s="9" t="s">
        <v>3401</v>
      </c>
      <c r="D1072" s="10">
        <v>37622</v>
      </c>
    </row>
    <row r="1073" spans="1:4" x14ac:dyDescent="0.2">
      <c r="A1073" s="9" t="s">
        <v>3402</v>
      </c>
      <c r="B1073" s="9" t="s">
        <v>3403</v>
      </c>
      <c r="C1073" s="9" t="s">
        <v>3404</v>
      </c>
      <c r="D1073" s="10">
        <v>37622</v>
      </c>
    </row>
    <row r="1074" spans="1:4" x14ac:dyDescent="0.2">
      <c r="A1074" s="9" t="s">
        <v>3405</v>
      </c>
      <c r="B1074" s="9" t="s">
        <v>3406</v>
      </c>
      <c r="C1074" s="9" t="s">
        <v>3407</v>
      </c>
      <c r="D1074" s="10">
        <v>37622</v>
      </c>
    </row>
    <row r="1075" spans="1:4" x14ac:dyDescent="0.2">
      <c r="A1075" s="8" t="s">
        <v>3408</v>
      </c>
      <c r="B1075" s="9" t="s">
        <v>3409</v>
      </c>
      <c r="C1075" s="9" t="s">
        <v>3410</v>
      </c>
      <c r="D1075" s="10">
        <v>37622</v>
      </c>
    </row>
    <row r="1076" spans="1:4" x14ac:dyDescent="0.2">
      <c r="A1076" s="9" t="s">
        <v>3411</v>
      </c>
      <c r="B1076" s="9" t="s">
        <v>3412</v>
      </c>
      <c r="C1076" s="9" t="s">
        <v>3413</v>
      </c>
      <c r="D1076" s="10">
        <v>37622</v>
      </c>
    </row>
    <row r="1077" spans="1:4" x14ac:dyDescent="0.2">
      <c r="A1077" s="9" t="s">
        <v>3414</v>
      </c>
      <c r="B1077" s="9" t="s">
        <v>3415</v>
      </c>
      <c r="C1077" s="9" t="s">
        <v>3416</v>
      </c>
      <c r="D1077" s="10">
        <v>37622</v>
      </c>
    </row>
    <row r="1078" spans="1:4" x14ac:dyDescent="0.2">
      <c r="A1078" s="9" t="s">
        <v>3417</v>
      </c>
      <c r="B1078" s="9" t="s">
        <v>3418</v>
      </c>
      <c r="C1078" s="9" t="s">
        <v>3419</v>
      </c>
      <c r="D1078" s="10">
        <v>37622</v>
      </c>
    </row>
    <row r="1079" spans="1:4" x14ac:dyDescent="0.2">
      <c r="A1079" s="9" t="s">
        <v>3420</v>
      </c>
      <c r="B1079" s="9" t="s">
        <v>3421</v>
      </c>
      <c r="C1079" s="9" t="s">
        <v>3422</v>
      </c>
      <c r="D1079" s="10">
        <v>37622</v>
      </c>
    </row>
    <row r="1080" spans="1:4" x14ac:dyDescent="0.2">
      <c r="A1080" s="9" t="s">
        <v>3423</v>
      </c>
      <c r="B1080" s="9" t="s">
        <v>3424</v>
      </c>
      <c r="C1080" s="9" t="s">
        <v>3425</v>
      </c>
      <c r="D1080" s="10">
        <v>37622</v>
      </c>
    </row>
    <row r="1081" spans="1:4" x14ac:dyDescent="0.2">
      <c r="A1081" s="9" t="s">
        <v>3426</v>
      </c>
      <c r="B1081" s="9" t="s">
        <v>3427</v>
      </c>
      <c r="C1081" s="9" t="s">
        <v>3428</v>
      </c>
      <c r="D1081" s="10">
        <v>37622</v>
      </c>
    </row>
    <row r="1082" spans="1:4" x14ac:dyDescent="0.2">
      <c r="A1082" s="9" t="s">
        <v>3429</v>
      </c>
      <c r="B1082" s="9" t="s">
        <v>3430</v>
      </c>
      <c r="C1082" s="9" t="s">
        <v>3431</v>
      </c>
      <c r="D1082" s="10">
        <v>37622</v>
      </c>
    </row>
    <row r="1083" spans="1:4" x14ac:dyDescent="0.2">
      <c r="A1083" s="9" t="s">
        <v>3432</v>
      </c>
      <c r="B1083" s="9" t="s">
        <v>3433</v>
      </c>
      <c r="C1083" s="9" t="s">
        <v>3434</v>
      </c>
      <c r="D1083" s="10">
        <v>37622</v>
      </c>
    </row>
    <row r="1084" spans="1:4" x14ac:dyDescent="0.2">
      <c r="A1084" s="9" t="s">
        <v>3435</v>
      </c>
      <c r="B1084" s="9" t="s">
        <v>3436</v>
      </c>
      <c r="C1084" s="9" t="s">
        <v>3437</v>
      </c>
      <c r="D1084" s="10">
        <v>37622</v>
      </c>
    </row>
    <row r="1085" spans="1:4" x14ac:dyDescent="0.2">
      <c r="A1085" s="9" t="s">
        <v>3438</v>
      </c>
      <c r="B1085" s="9" t="s">
        <v>3439</v>
      </c>
      <c r="C1085" s="9" t="s">
        <v>3440</v>
      </c>
      <c r="D1085" s="10">
        <v>37622</v>
      </c>
    </row>
    <row r="1086" spans="1:4" x14ac:dyDescent="0.2">
      <c r="A1086" s="9" t="s">
        <v>3441</v>
      </c>
      <c r="B1086" s="9" t="s">
        <v>3442</v>
      </c>
      <c r="C1086" s="9" t="s">
        <v>3443</v>
      </c>
      <c r="D1086" s="10">
        <v>37622</v>
      </c>
    </row>
    <row r="1087" spans="1:4" x14ac:dyDescent="0.2">
      <c r="A1087" s="9" t="s">
        <v>3444</v>
      </c>
      <c r="B1087" s="9" t="s">
        <v>3445</v>
      </c>
      <c r="C1087" s="9" t="s">
        <v>3446</v>
      </c>
      <c r="D1087" s="10">
        <v>37622</v>
      </c>
    </row>
    <row r="1088" spans="1:4" x14ac:dyDescent="0.2">
      <c r="A1088" s="9" t="s">
        <v>3447</v>
      </c>
      <c r="B1088" s="9" t="s">
        <v>3448</v>
      </c>
      <c r="C1088" s="9" t="s">
        <v>3449</v>
      </c>
      <c r="D1088" s="10">
        <v>37622</v>
      </c>
    </row>
    <row r="1089" spans="1:4" x14ac:dyDescent="0.2">
      <c r="A1089" s="9" t="s">
        <v>3450</v>
      </c>
      <c r="B1089" s="9" t="s">
        <v>3451</v>
      </c>
      <c r="C1089" s="9" t="s">
        <v>3452</v>
      </c>
      <c r="D1089" s="10">
        <v>37622</v>
      </c>
    </row>
    <row r="1090" spans="1:4" x14ac:dyDescent="0.2">
      <c r="A1090" s="8" t="s">
        <v>3453</v>
      </c>
      <c r="B1090" s="9" t="s">
        <v>3454</v>
      </c>
      <c r="C1090" s="9" t="s">
        <v>3455</v>
      </c>
      <c r="D1090" s="10">
        <v>37622</v>
      </c>
    </row>
    <row r="1091" spans="1:4" x14ac:dyDescent="0.2">
      <c r="A1091" s="9" t="s">
        <v>3456</v>
      </c>
      <c r="B1091" s="9" t="s">
        <v>3457</v>
      </c>
      <c r="C1091" s="9" t="s">
        <v>3458</v>
      </c>
      <c r="D1091" s="10">
        <v>37622</v>
      </c>
    </row>
    <row r="1092" spans="1:4" x14ac:dyDescent="0.2">
      <c r="A1092" s="9" t="s">
        <v>3459</v>
      </c>
      <c r="B1092" s="9" t="s">
        <v>3460</v>
      </c>
      <c r="C1092" s="9" t="s">
        <v>3461</v>
      </c>
      <c r="D1092" s="10">
        <v>37622</v>
      </c>
    </row>
    <row r="1093" spans="1:4" x14ac:dyDescent="0.2">
      <c r="A1093" s="9" t="s">
        <v>3462</v>
      </c>
      <c r="B1093" s="9" t="s">
        <v>3463</v>
      </c>
      <c r="C1093" s="9" t="s">
        <v>3464</v>
      </c>
      <c r="D1093" s="10">
        <v>40179</v>
      </c>
    </row>
    <row r="1094" spans="1:4" x14ac:dyDescent="0.2">
      <c r="A1094" s="8" t="s">
        <v>3465</v>
      </c>
      <c r="B1094" s="9" t="s">
        <v>3466</v>
      </c>
      <c r="C1094" s="9" t="s">
        <v>3467</v>
      </c>
      <c r="D1094" s="10">
        <v>37622</v>
      </c>
    </row>
    <row r="1095" spans="1:4" x14ac:dyDescent="0.2">
      <c r="A1095" s="9" t="s">
        <v>3468</v>
      </c>
      <c r="B1095" s="9" t="s">
        <v>3469</v>
      </c>
      <c r="C1095" s="9" t="s">
        <v>3470</v>
      </c>
      <c r="D1095" s="10">
        <v>40179</v>
      </c>
    </row>
    <row r="1096" spans="1:4" x14ac:dyDescent="0.2">
      <c r="A1096" s="9" t="s">
        <v>3471</v>
      </c>
      <c r="B1096" s="9" t="s">
        <v>3472</v>
      </c>
      <c r="C1096" s="9" t="s">
        <v>3473</v>
      </c>
      <c r="D1096" s="10">
        <v>40179</v>
      </c>
    </row>
    <row r="1097" spans="1:4" x14ac:dyDescent="0.2">
      <c r="A1097" s="9" t="s">
        <v>3474</v>
      </c>
      <c r="B1097" s="9" t="s">
        <v>3475</v>
      </c>
      <c r="C1097" s="9" t="s">
        <v>3476</v>
      </c>
      <c r="D1097" s="10">
        <v>40179</v>
      </c>
    </row>
    <row r="1098" spans="1:4" x14ac:dyDescent="0.2">
      <c r="A1098" s="8" t="s">
        <v>3477</v>
      </c>
      <c r="B1098" s="9" t="s">
        <v>3478</v>
      </c>
      <c r="C1098" s="9" t="s">
        <v>3479</v>
      </c>
      <c r="D1098" s="10">
        <v>40179</v>
      </c>
    </row>
    <row r="1099" spans="1:4" x14ac:dyDescent="0.2">
      <c r="A1099" s="9" t="s">
        <v>3480</v>
      </c>
      <c r="B1099" s="9" t="s">
        <v>3481</v>
      </c>
      <c r="C1099" s="9" t="s">
        <v>3482</v>
      </c>
      <c r="D1099" s="10">
        <v>40179</v>
      </c>
    </row>
    <row r="1100" spans="1:4" x14ac:dyDescent="0.2">
      <c r="A1100" s="9" t="s">
        <v>3483</v>
      </c>
      <c r="B1100" s="9" t="s">
        <v>3484</v>
      </c>
      <c r="C1100" s="9" t="s">
        <v>3485</v>
      </c>
      <c r="D1100" s="10">
        <v>37622</v>
      </c>
    </row>
    <row r="1101" spans="1:4" x14ac:dyDescent="0.2">
      <c r="A1101" s="8" t="s">
        <v>3486</v>
      </c>
      <c r="B1101" s="9" t="s">
        <v>3487</v>
      </c>
      <c r="C1101" s="9" t="s">
        <v>3488</v>
      </c>
      <c r="D1101" s="10">
        <v>37622</v>
      </c>
    </row>
    <row r="1102" spans="1:4" x14ac:dyDescent="0.2">
      <c r="A1102" s="9" t="s">
        <v>3489</v>
      </c>
      <c r="B1102" s="9" t="s">
        <v>3490</v>
      </c>
      <c r="C1102" s="9" t="s">
        <v>3491</v>
      </c>
      <c r="D1102" s="10">
        <v>37622</v>
      </c>
    </row>
    <row r="1103" spans="1:4" x14ac:dyDescent="0.2">
      <c r="A1103" s="9" t="s">
        <v>3492</v>
      </c>
      <c r="B1103" s="9" t="s">
        <v>3493</v>
      </c>
      <c r="C1103" s="9" t="s">
        <v>3494</v>
      </c>
      <c r="D1103" s="10">
        <v>37622</v>
      </c>
    </row>
    <row r="1104" spans="1:4" x14ac:dyDescent="0.2">
      <c r="A1104" s="8" t="s">
        <v>3495</v>
      </c>
      <c r="B1104" s="9" t="s">
        <v>3496</v>
      </c>
      <c r="C1104" s="9" t="s">
        <v>3497</v>
      </c>
      <c r="D1104" s="10">
        <v>37622</v>
      </c>
    </row>
    <row r="1105" spans="1:4" x14ac:dyDescent="0.2">
      <c r="A1105" s="8" t="s">
        <v>3498</v>
      </c>
      <c r="B1105" s="9" t="s">
        <v>3499</v>
      </c>
      <c r="C1105" s="9" t="s">
        <v>3500</v>
      </c>
      <c r="D1105" s="10">
        <v>37622</v>
      </c>
    </row>
    <row r="1106" spans="1:4" x14ac:dyDescent="0.2">
      <c r="A1106" s="8" t="s">
        <v>3501</v>
      </c>
      <c r="B1106" s="9" t="s">
        <v>3502</v>
      </c>
      <c r="C1106" s="9" t="s">
        <v>3503</v>
      </c>
      <c r="D1106" s="10">
        <v>37622</v>
      </c>
    </row>
    <row r="1107" spans="1:4" x14ac:dyDescent="0.2">
      <c r="A1107" s="9" t="s">
        <v>3504</v>
      </c>
      <c r="B1107" s="9" t="s">
        <v>3505</v>
      </c>
      <c r="C1107" s="9" t="s">
        <v>3506</v>
      </c>
      <c r="D1107" s="10">
        <v>37622</v>
      </c>
    </row>
    <row r="1108" spans="1:4" x14ac:dyDescent="0.2">
      <c r="A1108" s="8" t="s">
        <v>3507</v>
      </c>
      <c r="B1108" s="9" t="s">
        <v>3508</v>
      </c>
      <c r="C1108" s="9" t="s">
        <v>3509</v>
      </c>
      <c r="D1108" s="10">
        <v>37622</v>
      </c>
    </row>
    <row r="1109" spans="1:4" x14ac:dyDescent="0.2">
      <c r="A1109" s="8" t="s">
        <v>3510</v>
      </c>
      <c r="B1109" s="9" t="s">
        <v>3511</v>
      </c>
      <c r="C1109" s="9" t="s">
        <v>3512</v>
      </c>
      <c r="D1109" s="10">
        <v>37622</v>
      </c>
    </row>
    <row r="1110" spans="1:4" x14ac:dyDescent="0.2">
      <c r="A1110" s="8" t="s">
        <v>3513</v>
      </c>
      <c r="B1110" s="9" t="s">
        <v>3514</v>
      </c>
      <c r="C1110" s="9" t="s">
        <v>3515</v>
      </c>
      <c r="D1110" s="10">
        <v>37622</v>
      </c>
    </row>
    <row r="1111" spans="1:4" x14ac:dyDescent="0.2">
      <c r="A1111" s="8" t="s">
        <v>3516</v>
      </c>
      <c r="B1111" s="9" t="s">
        <v>3517</v>
      </c>
      <c r="C1111" s="9" t="s">
        <v>3518</v>
      </c>
      <c r="D1111" s="10">
        <v>37622</v>
      </c>
    </row>
    <row r="1112" spans="1:4" x14ac:dyDescent="0.2">
      <c r="A1112" s="9" t="s">
        <v>3519</v>
      </c>
      <c r="B1112" s="9" t="s">
        <v>3520</v>
      </c>
      <c r="C1112" s="9" t="s">
        <v>3521</v>
      </c>
      <c r="D1112" s="10">
        <v>37622</v>
      </c>
    </row>
    <row r="1113" spans="1:4" x14ac:dyDescent="0.2">
      <c r="A1113" s="9" t="s">
        <v>3522</v>
      </c>
      <c r="B1113" s="9" t="s">
        <v>3523</v>
      </c>
      <c r="C1113" s="9" t="s">
        <v>3524</v>
      </c>
      <c r="D1113" s="10">
        <v>37622</v>
      </c>
    </row>
    <row r="1114" spans="1:4" x14ac:dyDescent="0.2">
      <c r="A1114" s="9" t="s">
        <v>3525</v>
      </c>
      <c r="B1114" s="9" t="s">
        <v>3526</v>
      </c>
      <c r="C1114" s="9" t="s">
        <v>3527</v>
      </c>
      <c r="D1114" s="10">
        <v>37622</v>
      </c>
    </row>
    <row r="1115" spans="1:4" x14ac:dyDescent="0.2">
      <c r="A1115" s="9" t="s">
        <v>3528</v>
      </c>
      <c r="B1115" s="9" t="s">
        <v>3529</v>
      </c>
      <c r="C1115" s="9" t="s">
        <v>3530</v>
      </c>
      <c r="D1115" s="10">
        <v>37622</v>
      </c>
    </row>
    <row r="1116" spans="1:4" x14ac:dyDescent="0.2">
      <c r="A1116" s="9" t="s">
        <v>3531</v>
      </c>
      <c r="B1116" s="9" t="s">
        <v>3532</v>
      </c>
      <c r="C1116" s="9" t="s">
        <v>3533</v>
      </c>
      <c r="D1116" s="10">
        <v>37622</v>
      </c>
    </row>
    <row r="1117" spans="1:4" x14ac:dyDescent="0.2">
      <c r="A1117" s="8" t="s">
        <v>3534</v>
      </c>
      <c r="B1117" s="9" t="s">
        <v>3535</v>
      </c>
      <c r="C1117" s="9" t="s">
        <v>3536</v>
      </c>
      <c r="D1117" s="10">
        <v>37622</v>
      </c>
    </row>
    <row r="1118" spans="1:4" x14ac:dyDescent="0.2">
      <c r="A1118" s="9" t="s">
        <v>3537</v>
      </c>
      <c r="B1118" s="9" t="s">
        <v>3538</v>
      </c>
      <c r="C1118" s="9" t="s">
        <v>3539</v>
      </c>
      <c r="D1118" s="10">
        <v>37622</v>
      </c>
    </row>
    <row r="1119" spans="1:4" x14ac:dyDescent="0.2">
      <c r="A1119" s="9" t="s">
        <v>3540</v>
      </c>
      <c r="B1119" s="9" t="s">
        <v>3541</v>
      </c>
      <c r="C1119" s="9" t="s">
        <v>3542</v>
      </c>
      <c r="D1119" s="10">
        <v>37622</v>
      </c>
    </row>
    <row r="1120" spans="1:4" x14ac:dyDescent="0.2">
      <c r="A1120" s="9" t="s">
        <v>3543</v>
      </c>
      <c r="B1120" s="9" t="s">
        <v>3544</v>
      </c>
      <c r="C1120" s="9" t="s">
        <v>3545</v>
      </c>
      <c r="D1120" s="10">
        <v>37622</v>
      </c>
    </row>
    <row r="1121" spans="1:4" x14ac:dyDescent="0.2">
      <c r="A1121" s="9" t="s">
        <v>3546</v>
      </c>
      <c r="B1121" s="9" t="s">
        <v>3547</v>
      </c>
      <c r="C1121" s="9" t="s">
        <v>3548</v>
      </c>
      <c r="D1121" s="10">
        <v>37622</v>
      </c>
    </row>
    <row r="1122" spans="1:4" x14ac:dyDescent="0.2">
      <c r="A1122" s="9" t="s">
        <v>3549</v>
      </c>
      <c r="B1122" s="9" t="s">
        <v>3550</v>
      </c>
      <c r="C1122" s="9" t="s">
        <v>3551</v>
      </c>
      <c r="D1122" s="10">
        <v>37622</v>
      </c>
    </row>
    <row r="1123" spans="1:4" x14ac:dyDescent="0.2">
      <c r="A1123" s="9" t="s">
        <v>3552</v>
      </c>
      <c r="B1123" s="9" t="s">
        <v>3553</v>
      </c>
      <c r="C1123" s="9" t="s">
        <v>3554</v>
      </c>
      <c r="D1123" s="10">
        <v>37622</v>
      </c>
    </row>
    <row r="1124" spans="1:4" x14ac:dyDescent="0.2">
      <c r="A1124" s="9" t="s">
        <v>3555</v>
      </c>
      <c r="B1124" s="9" t="s">
        <v>3556</v>
      </c>
      <c r="C1124" s="9" t="s">
        <v>3557</v>
      </c>
      <c r="D1124" s="10">
        <v>37622</v>
      </c>
    </row>
    <row r="1125" spans="1:4" x14ac:dyDescent="0.2">
      <c r="A1125" s="9" t="s">
        <v>3558</v>
      </c>
      <c r="B1125" s="9" t="s">
        <v>3559</v>
      </c>
      <c r="C1125" s="9" t="s">
        <v>3560</v>
      </c>
      <c r="D1125" s="10">
        <v>37622</v>
      </c>
    </row>
    <row r="1126" spans="1:4" x14ac:dyDescent="0.2">
      <c r="A1126" s="9" t="s">
        <v>3561</v>
      </c>
      <c r="B1126" s="9" t="s">
        <v>3562</v>
      </c>
      <c r="C1126" s="9" t="s">
        <v>3563</v>
      </c>
      <c r="D1126" s="10">
        <v>37622</v>
      </c>
    </row>
    <row r="1127" spans="1:4" x14ac:dyDescent="0.2">
      <c r="A1127" s="9" t="s">
        <v>3564</v>
      </c>
      <c r="B1127" s="9" t="s">
        <v>3565</v>
      </c>
      <c r="C1127" s="9" t="s">
        <v>3566</v>
      </c>
      <c r="D1127" s="10">
        <v>37622</v>
      </c>
    </row>
    <row r="1128" spans="1:4" x14ac:dyDescent="0.2">
      <c r="A1128" s="9" t="s">
        <v>3567</v>
      </c>
      <c r="B1128" s="9" t="s">
        <v>3568</v>
      </c>
      <c r="C1128" s="9" t="s">
        <v>3569</v>
      </c>
      <c r="D1128" s="10">
        <v>37622</v>
      </c>
    </row>
    <row r="1129" spans="1:4" x14ac:dyDescent="0.2">
      <c r="A1129" s="9" t="s">
        <v>3570</v>
      </c>
      <c r="B1129" s="9" t="s">
        <v>3571</v>
      </c>
      <c r="C1129" s="9" t="s">
        <v>3572</v>
      </c>
      <c r="D1129" s="10">
        <v>37622</v>
      </c>
    </row>
    <row r="1130" spans="1:4" x14ac:dyDescent="0.2">
      <c r="A1130" s="9" t="s">
        <v>3573</v>
      </c>
      <c r="B1130" s="9" t="s">
        <v>3574</v>
      </c>
      <c r="C1130" s="9" t="s">
        <v>3575</v>
      </c>
      <c r="D1130" s="10">
        <v>37622</v>
      </c>
    </row>
    <row r="1131" spans="1:4" x14ac:dyDescent="0.2">
      <c r="A1131" s="9" t="s">
        <v>3576</v>
      </c>
      <c r="B1131" s="9" t="s">
        <v>3577</v>
      </c>
      <c r="C1131" s="9" t="s">
        <v>3578</v>
      </c>
      <c r="D1131" s="10">
        <v>37622</v>
      </c>
    </row>
    <row r="1132" spans="1:4" x14ac:dyDescent="0.2">
      <c r="A1132" s="9" t="s">
        <v>3579</v>
      </c>
      <c r="B1132" s="9" t="s">
        <v>3580</v>
      </c>
      <c r="C1132" s="9" t="s">
        <v>3581</v>
      </c>
      <c r="D1132" s="10">
        <v>37622</v>
      </c>
    </row>
    <row r="1133" spans="1:4" x14ac:dyDescent="0.2">
      <c r="A1133" s="8" t="s">
        <v>3582</v>
      </c>
      <c r="B1133" s="9" t="s">
        <v>3583</v>
      </c>
      <c r="C1133" s="9" t="s">
        <v>3584</v>
      </c>
      <c r="D1133" s="10">
        <v>37622</v>
      </c>
    </row>
    <row r="1134" spans="1:4" x14ac:dyDescent="0.2">
      <c r="A1134" s="9" t="s">
        <v>3585</v>
      </c>
      <c r="B1134" s="9" t="s">
        <v>3586</v>
      </c>
      <c r="C1134" s="9" t="s">
        <v>3587</v>
      </c>
      <c r="D1134" s="10">
        <v>37622</v>
      </c>
    </row>
    <row r="1135" spans="1:4" x14ac:dyDescent="0.2">
      <c r="A1135" s="9" t="s">
        <v>3588</v>
      </c>
      <c r="B1135" s="9" t="s">
        <v>3589</v>
      </c>
      <c r="C1135" s="9" t="s">
        <v>3590</v>
      </c>
      <c r="D1135" s="10">
        <v>37622</v>
      </c>
    </row>
    <row r="1136" spans="1:4" x14ac:dyDescent="0.2">
      <c r="A1136" s="9" t="s">
        <v>3591</v>
      </c>
      <c r="B1136" s="9" t="s">
        <v>3592</v>
      </c>
      <c r="C1136" s="9" t="s">
        <v>3593</v>
      </c>
      <c r="D1136" s="10">
        <v>37622</v>
      </c>
    </row>
    <row r="1137" spans="1:4" x14ac:dyDescent="0.2">
      <c r="A1137" s="9" t="s">
        <v>3594</v>
      </c>
      <c r="B1137" s="9" t="s">
        <v>3595</v>
      </c>
      <c r="C1137" s="9" t="s">
        <v>3596</v>
      </c>
      <c r="D1137" s="10">
        <v>37622</v>
      </c>
    </row>
    <row r="1138" spans="1:4" x14ac:dyDescent="0.2">
      <c r="A1138" s="9" t="s">
        <v>3597</v>
      </c>
      <c r="B1138" s="9" t="s">
        <v>3598</v>
      </c>
      <c r="C1138" s="9" t="s">
        <v>3599</v>
      </c>
      <c r="D1138" s="10">
        <v>40179</v>
      </c>
    </row>
    <row r="1139" spans="1:4" x14ac:dyDescent="0.2">
      <c r="A1139" s="8" t="s">
        <v>3600</v>
      </c>
      <c r="B1139" s="9" t="s">
        <v>3601</v>
      </c>
      <c r="C1139" s="9" t="s">
        <v>3602</v>
      </c>
      <c r="D1139" s="10">
        <v>40179</v>
      </c>
    </row>
    <row r="1140" spans="1:4" x14ac:dyDescent="0.2">
      <c r="A1140" s="8" t="s">
        <v>3603</v>
      </c>
      <c r="B1140" s="9" t="s">
        <v>3604</v>
      </c>
      <c r="C1140" s="9" t="s">
        <v>3605</v>
      </c>
      <c r="D1140" s="10">
        <v>37622</v>
      </c>
    </row>
    <row r="1141" spans="1:4" x14ac:dyDescent="0.2">
      <c r="A1141" s="8" t="s">
        <v>3606</v>
      </c>
      <c r="B1141" s="9" t="s">
        <v>3607</v>
      </c>
      <c r="C1141" s="9" t="s">
        <v>3608</v>
      </c>
      <c r="D1141" s="10">
        <v>37622</v>
      </c>
    </row>
    <row r="1142" spans="1:4" x14ac:dyDescent="0.2">
      <c r="A1142" s="9" t="s">
        <v>3609</v>
      </c>
      <c r="B1142" s="9" t="s">
        <v>3610</v>
      </c>
      <c r="C1142" s="9" t="s">
        <v>3611</v>
      </c>
      <c r="D1142" s="10">
        <v>37622</v>
      </c>
    </row>
    <row r="1143" spans="1:4" x14ac:dyDescent="0.2">
      <c r="A1143" s="8" t="s">
        <v>3612</v>
      </c>
      <c r="B1143" s="9" t="s">
        <v>3613</v>
      </c>
      <c r="C1143" s="9" t="s">
        <v>3614</v>
      </c>
      <c r="D1143" s="10">
        <v>37622</v>
      </c>
    </row>
    <row r="1144" spans="1:4" x14ac:dyDescent="0.2">
      <c r="A1144" s="9" t="s">
        <v>3615</v>
      </c>
      <c r="B1144" s="9" t="s">
        <v>3616</v>
      </c>
      <c r="C1144" s="9" t="s">
        <v>3617</v>
      </c>
      <c r="D1144" s="10">
        <v>37622</v>
      </c>
    </row>
    <row r="1145" spans="1:4" x14ac:dyDescent="0.2">
      <c r="A1145" s="8" t="s">
        <v>3618</v>
      </c>
      <c r="B1145" s="9" t="s">
        <v>3619</v>
      </c>
      <c r="C1145" s="9" t="s">
        <v>3620</v>
      </c>
      <c r="D1145" s="10">
        <v>37622</v>
      </c>
    </row>
    <row r="1146" spans="1:4" x14ac:dyDescent="0.2">
      <c r="A1146" s="9" t="s">
        <v>3621</v>
      </c>
      <c r="B1146" s="9" t="s">
        <v>3622</v>
      </c>
      <c r="C1146" s="9" t="s">
        <v>3623</v>
      </c>
      <c r="D1146" s="10">
        <v>37622</v>
      </c>
    </row>
    <row r="1147" spans="1:4" x14ac:dyDescent="0.2">
      <c r="A1147" s="8" t="s">
        <v>3624</v>
      </c>
      <c r="B1147" s="9" t="s">
        <v>3625</v>
      </c>
      <c r="C1147" s="9" t="s">
        <v>3626</v>
      </c>
      <c r="D1147" s="10">
        <v>37622</v>
      </c>
    </row>
    <row r="1148" spans="1:4" x14ac:dyDescent="0.2">
      <c r="A1148" s="9" t="s">
        <v>3627</v>
      </c>
      <c r="B1148" s="9" t="s">
        <v>3628</v>
      </c>
      <c r="C1148" s="9" t="s">
        <v>3629</v>
      </c>
      <c r="D1148" s="10">
        <v>37622</v>
      </c>
    </row>
    <row r="1149" spans="1:4" x14ac:dyDescent="0.2">
      <c r="A1149" s="8" t="s">
        <v>3630</v>
      </c>
      <c r="B1149" s="9" t="s">
        <v>3631</v>
      </c>
      <c r="C1149" s="9" t="s">
        <v>3632</v>
      </c>
      <c r="D1149" s="10">
        <v>37622</v>
      </c>
    </row>
    <row r="1150" spans="1:4" x14ac:dyDescent="0.2">
      <c r="A1150" s="8" t="s">
        <v>3633</v>
      </c>
      <c r="B1150" s="9" t="s">
        <v>3634</v>
      </c>
      <c r="C1150" s="9" t="s">
        <v>3635</v>
      </c>
      <c r="D1150" s="10">
        <v>37622</v>
      </c>
    </row>
    <row r="1151" spans="1:4" x14ac:dyDescent="0.2">
      <c r="A1151" s="9" t="s">
        <v>3636</v>
      </c>
      <c r="B1151" s="9" t="s">
        <v>3637</v>
      </c>
      <c r="C1151" s="9" t="s">
        <v>3638</v>
      </c>
      <c r="D1151" s="10">
        <v>37622</v>
      </c>
    </row>
    <row r="1152" spans="1:4" x14ac:dyDescent="0.2">
      <c r="A1152" s="8" t="s">
        <v>3639</v>
      </c>
      <c r="B1152" s="9" t="s">
        <v>3640</v>
      </c>
      <c r="C1152" s="9" t="s">
        <v>3641</v>
      </c>
      <c r="D1152" s="10">
        <v>37622</v>
      </c>
    </row>
    <row r="1153" spans="1:4" x14ac:dyDescent="0.2">
      <c r="A1153" s="8" t="s">
        <v>3642</v>
      </c>
      <c r="B1153" s="9" t="s">
        <v>3643</v>
      </c>
      <c r="C1153" s="9" t="s">
        <v>3644</v>
      </c>
      <c r="D1153" s="10">
        <v>37622</v>
      </c>
    </row>
    <row r="1154" spans="1:4" x14ac:dyDescent="0.2">
      <c r="A1154" s="8" t="s">
        <v>3645</v>
      </c>
      <c r="B1154" s="9" t="s">
        <v>3646</v>
      </c>
      <c r="C1154" s="9" t="s">
        <v>3647</v>
      </c>
      <c r="D1154" s="10">
        <v>37622</v>
      </c>
    </row>
    <row r="1155" spans="1:4" x14ac:dyDescent="0.2">
      <c r="A1155" s="8" t="s">
        <v>3648</v>
      </c>
      <c r="B1155" s="9" t="s">
        <v>3649</v>
      </c>
      <c r="C1155" s="9" t="s">
        <v>3650</v>
      </c>
      <c r="D1155" s="10">
        <v>37622</v>
      </c>
    </row>
    <row r="1156" spans="1:4" x14ac:dyDescent="0.2">
      <c r="A1156" s="8" t="s">
        <v>3651</v>
      </c>
      <c r="B1156" s="9" t="s">
        <v>3652</v>
      </c>
      <c r="C1156" s="9" t="s">
        <v>3653</v>
      </c>
      <c r="D1156" s="10">
        <v>37622</v>
      </c>
    </row>
    <row r="1157" spans="1:4" x14ac:dyDescent="0.2">
      <c r="A1157" s="9" t="s">
        <v>3654</v>
      </c>
      <c r="B1157" s="9" t="s">
        <v>3655</v>
      </c>
      <c r="C1157" s="9" t="s">
        <v>3656</v>
      </c>
      <c r="D1157" s="10">
        <v>37622</v>
      </c>
    </row>
    <row r="1158" spans="1:4" x14ac:dyDescent="0.2">
      <c r="A1158" s="8" t="s">
        <v>3657</v>
      </c>
      <c r="B1158" s="9" t="s">
        <v>3658</v>
      </c>
      <c r="C1158" s="9" t="s">
        <v>3659</v>
      </c>
      <c r="D1158" s="10">
        <v>37622</v>
      </c>
    </row>
    <row r="1159" spans="1:4" x14ac:dyDescent="0.2">
      <c r="A1159" s="9" t="s">
        <v>3660</v>
      </c>
      <c r="B1159" s="9" t="s">
        <v>3661</v>
      </c>
      <c r="C1159" s="9" t="s">
        <v>3662</v>
      </c>
      <c r="D1159" s="10">
        <v>37622</v>
      </c>
    </row>
    <row r="1160" spans="1:4" x14ac:dyDescent="0.2">
      <c r="A1160" s="9" t="s">
        <v>3663</v>
      </c>
      <c r="B1160" s="9" t="s">
        <v>3664</v>
      </c>
      <c r="C1160" s="9" t="s">
        <v>3665</v>
      </c>
      <c r="D1160" s="10">
        <v>37622</v>
      </c>
    </row>
    <row r="1161" spans="1:4" x14ac:dyDescent="0.2">
      <c r="A1161" s="9" t="s">
        <v>3666</v>
      </c>
      <c r="B1161" s="9" t="s">
        <v>3667</v>
      </c>
      <c r="C1161" s="9" t="s">
        <v>3668</v>
      </c>
      <c r="D1161" s="10">
        <v>37622</v>
      </c>
    </row>
    <row r="1162" spans="1:4" x14ac:dyDescent="0.2">
      <c r="A1162" s="8" t="s">
        <v>3669</v>
      </c>
      <c r="B1162" s="9" t="s">
        <v>3670</v>
      </c>
      <c r="C1162" s="9" t="s">
        <v>3671</v>
      </c>
      <c r="D1162" s="10">
        <v>37622</v>
      </c>
    </row>
    <row r="1163" spans="1:4" x14ac:dyDescent="0.2">
      <c r="A1163" s="8" t="s">
        <v>3672</v>
      </c>
      <c r="B1163" s="9" t="s">
        <v>3673</v>
      </c>
      <c r="C1163" s="9" t="s">
        <v>3674</v>
      </c>
      <c r="D1163" s="10">
        <v>37622</v>
      </c>
    </row>
    <row r="1164" spans="1:4" x14ac:dyDescent="0.2">
      <c r="A1164" s="9" t="s">
        <v>3675</v>
      </c>
      <c r="B1164" s="9" t="s">
        <v>3676</v>
      </c>
      <c r="C1164" s="9" t="s">
        <v>3677</v>
      </c>
      <c r="D1164" s="10">
        <v>37622</v>
      </c>
    </row>
    <row r="1165" spans="1:4" x14ac:dyDescent="0.2">
      <c r="A1165" s="8" t="s">
        <v>3678</v>
      </c>
      <c r="B1165" s="9" t="s">
        <v>3679</v>
      </c>
      <c r="C1165" s="9" t="s">
        <v>3680</v>
      </c>
      <c r="D1165" s="10">
        <v>37622</v>
      </c>
    </row>
    <row r="1166" spans="1:4" x14ac:dyDescent="0.2">
      <c r="A1166" s="8" t="s">
        <v>3681</v>
      </c>
      <c r="B1166" s="9" t="s">
        <v>3682</v>
      </c>
      <c r="C1166" s="9" t="s">
        <v>3662</v>
      </c>
      <c r="D1166" s="10">
        <v>40179</v>
      </c>
    </row>
    <row r="1167" spans="1:4" x14ac:dyDescent="0.2">
      <c r="A1167" s="8" t="s">
        <v>3683</v>
      </c>
      <c r="B1167" s="9" t="s">
        <v>3684</v>
      </c>
      <c r="C1167" s="9" t="s">
        <v>3685</v>
      </c>
      <c r="D1167" s="10">
        <v>40179</v>
      </c>
    </row>
    <row r="1168" spans="1:4" x14ac:dyDescent="0.2">
      <c r="A1168" s="8" t="s">
        <v>3686</v>
      </c>
      <c r="B1168" s="9" t="s">
        <v>3687</v>
      </c>
      <c r="C1168" s="9" t="s">
        <v>3688</v>
      </c>
      <c r="D1168" s="10">
        <v>37622</v>
      </c>
    </row>
    <row r="1169" spans="1:4" x14ac:dyDescent="0.2">
      <c r="A1169" s="9" t="s">
        <v>3689</v>
      </c>
      <c r="B1169" s="9" t="s">
        <v>3690</v>
      </c>
      <c r="C1169" s="9" t="s">
        <v>3691</v>
      </c>
      <c r="D1169" s="10">
        <v>37622</v>
      </c>
    </row>
    <row r="1170" spans="1:4" x14ac:dyDescent="0.2">
      <c r="A1170" s="8" t="s">
        <v>3692</v>
      </c>
      <c r="B1170" s="9" t="s">
        <v>3693</v>
      </c>
      <c r="C1170" s="9" t="s">
        <v>3694</v>
      </c>
      <c r="D1170" s="10">
        <v>37622</v>
      </c>
    </row>
    <row r="1171" spans="1:4" x14ac:dyDescent="0.2">
      <c r="A1171" s="8" t="s">
        <v>3695</v>
      </c>
      <c r="B1171" s="9" t="s">
        <v>3696</v>
      </c>
      <c r="C1171" s="9" t="s">
        <v>3697</v>
      </c>
      <c r="D1171" s="10">
        <v>37622</v>
      </c>
    </row>
    <row r="1172" spans="1:4" x14ac:dyDescent="0.2">
      <c r="A1172" s="8" t="s">
        <v>3698</v>
      </c>
      <c r="B1172" s="9" t="s">
        <v>3699</v>
      </c>
      <c r="C1172" s="9" t="s">
        <v>3700</v>
      </c>
      <c r="D1172" s="10">
        <v>37622</v>
      </c>
    </row>
    <row r="1173" spans="1:4" x14ac:dyDescent="0.2">
      <c r="A1173" s="8" t="s">
        <v>3701</v>
      </c>
      <c r="B1173" s="9" t="s">
        <v>3702</v>
      </c>
      <c r="C1173" s="9" t="s">
        <v>3703</v>
      </c>
      <c r="D1173" s="10">
        <v>37622</v>
      </c>
    </row>
    <row r="1174" spans="1:4" x14ac:dyDescent="0.2">
      <c r="A1174" s="8" t="s">
        <v>3704</v>
      </c>
      <c r="B1174" s="9" t="s">
        <v>3705</v>
      </c>
      <c r="C1174" s="9" t="s">
        <v>3706</v>
      </c>
      <c r="D1174" s="10">
        <v>37622</v>
      </c>
    </row>
    <row r="1175" spans="1:4" x14ac:dyDescent="0.2">
      <c r="A1175" s="9" t="s">
        <v>3707</v>
      </c>
      <c r="B1175" s="9" t="s">
        <v>3708</v>
      </c>
      <c r="C1175" s="9" t="s">
        <v>3709</v>
      </c>
      <c r="D1175" s="10">
        <v>37622</v>
      </c>
    </row>
    <row r="1176" spans="1:4" x14ac:dyDescent="0.2">
      <c r="A1176" s="8" t="s">
        <v>3710</v>
      </c>
      <c r="B1176" s="9" t="s">
        <v>3711</v>
      </c>
      <c r="C1176" s="9" t="s">
        <v>3674</v>
      </c>
      <c r="D1176" s="10">
        <v>40179</v>
      </c>
    </row>
    <row r="1177" spans="1:4" x14ac:dyDescent="0.2">
      <c r="A1177" s="8" t="s">
        <v>3712</v>
      </c>
      <c r="B1177" s="9" t="s">
        <v>3713</v>
      </c>
      <c r="C1177" s="9" t="s">
        <v>3714</v>
      </c>
      <c r="D1177" s="10">
        <v>40179</v>
      </c>
    </row>
    <row r="1178" spans="1:4" x14ac:dyDescent="0.2">
      <c r="A1178" s="9" t="s">
        <v>3715</v>
      </c>
      <c r="B1178" s="9" t="s">
        <v>3716</v>
      </c>
      <c r="C1178" s="9" t="s">
        <v>3717</v>
      </c>
      <c r="D1178" s="10">
        <v>37622</v>
      </c>
    </row>
    <row r="1179" spans="1:4" x14ac:dyDescent="0.2">
      <c r="A1179" s="8" t="s">
        <v>3718</v>
      </c>
      <c r="B1179" s="9" t="s">
        <v>3719</v>
      </c>
      <c r="C1179" s="9" t="s">
        <v>3720</v>
      </c>
      <c r="D1179" s="10">
        <v>37622</v>
      </c>
    </row>
    <row r="1180" spans="1:4" x14ac:dyDescent="0.2">
      <c r="A1180" s="8" t="s">
        <v>3721</v>
      </c>
      <c r="B1180" s="9" t="s">
        <v>3722</v>
      </c>
      <c r="C1180" s="9" t="s">
        <v>3723</v>
      </c>
      <c r="D1180" s="10">
        <v>37622</v>
      </c>
    </row>
    <row r="1181" spans="1:4" x14ac:dyDescent="0.2">
      <c r="A1181" s="9" t="s">
        <v>3724</v>
      </c>
      <c r="B1181" s="9" t="s">
        <v>3725</v>
      </c>
      <c r="C1181" s="9" t="s">
        <v>3726</v>
      </c>
      <c r="D1181" s="10">
        <v>37622</v>
      </c>
    </row>
    <row r="1182" spans="1:4" x14ac:dyDescent="0.2">
      <c r="A1182" s="8" t="s">
        <v>3727</v>
      </c>
      <c r="B1182" s="9" t="s">
        <v>3728</v>
      </c>
      <c r="C1182" s="9" t="s">
        <v>3729</v>
      </c>
      <c r="D1182" s="10">
        <v>37622</v>
      </c>
    </row>
    <row r="1183" spans="1:4" x14ac:dyDescent="0.2">
      <c r="A1183" s="8" t="s">
        <v>3730</v>
      </c>
      <c r="B1183" s="9" t="s">
        <v>3731</v>
      </c>
      <c r="C1183" s="9" t="s">
        <v>3732</v>
      </c>
      <c r="D1183" s="10">
        <v>37622</v>
      </c>
    </row>
    <row r="1184" spans="1:4" x14ac:dyDescent="0.2">
      <c r="A1184" s="8" t="s">
        <v>3733</v>
      </c>
      <c r="B1184" s="9" t="s">
        <v>3734</v>
      </c>
      <c r="C1184" s="9" t="s">
        <v>3735</v>
      </c>
      <c r="D1184" s="10">
        <v>37622</v>
      </c>
    </row>
    <row r="1185" spans="1:4" x14ac:dyDescent="0.2">
      <c r="A1185" s="8" t="s">
        <v>3736</v>
      </c>
      <c r="B1185" s="9" t="s">
        <v>3737</v>
      </c>
      <c r="C1185" s="9" t="s">
        <v>3738</v>
      </c>
      <c r="D1185" s="10">
        <v>37622</v>
      </c>
    </row>
    <row r="1186" spans="1:4" x14ac:dyDescent="0.2">
      <c r="A1186" s="8" t="s">
        <v>3739</v>
      </c>
      <c r="B1186" s="9" t="s">
        <v>3740</v>
      </c>
      <c r="C1186" s="9" t="s">
        <v>3741</v>
      </c>
      <c r="D1186" s="10">
        <v>37622</v>
      </c>
    </row>
    <row r="1187" spans="1:4" x14ac:dyDescent="0.2">
      <c r="A1187" s="9" t="s">
        <v>3742</v>
      </c>
      <c r="B1187" s="9" t="s">
        <v>3743</v>
      </c>
      <c r="C1187" s="9" t="s">
        <v>3744</v>
      </c>
      <c r="D1187" s="10">
        <v>37622</v>
      </c>
    </row>
    <row r="1188" spans="1:4" x14ac:dyDescent="0.2">
      <c r="A1188" s="9" t="s">
        <v>3745</v>
      </c>
      <c r="B1188" s="9" t="s">
        <v>3746</v>
      </c>
      <c r="C1188" s="9" t="s">
        <v>3747</v>
      </c>
      <c r="D1188" s="10">
        <v>40179</v>
      </c>
    </row>
    <row r="1189" spans="1:4" x14ac:dyDescent="0.2">
      <c r="A1189" s="9" t="s">
        <v>3748</v>
      </c>
      <c r="B1189" s="9" t="s">
        <v>3749</v>
      </c>
      <c r="C1189" s="9" t="s">
        <v>3750</v>
      </c>
      <c r="D1189" s="10">
        <v>40179</v>
      </c>
    </row>
    <row r="1190" spans="1:4" x14ac:dyDescent="0.2">
      <c r="A1190" s="8" t="s">
        <v>3751</v>
      </c>
      <c r="B1190" s="9" t="s">
        <v>3752</v>
      </c>
      <c r="C1190" s="9" t="s">
        <v>3753</v>
      </c>
      <c r="D1190" s="10">
        <v>37622</v>
      </c>
    </row>
    <row r="1191" spans="1:4" x14ac:dyDescent="0.2">
      <c r="A1191" s="9" t="s">
        <v>3754</v>
      </c>
      <c r="B1191" s="9" t="s">
        <v>3755</v>
      </c>
      <c r="C1191" s="9" t="s">
        <v>3756</v>
      </c>
      <c r="D1191" s="10">
        <v>37622</v>
      </c>
    </row>
    <row r="1192" spans="1:4" x14ac:dyDescent="0.2">
      <c r="A1192" s="8" t="s">
        <v>3757</v>
      </c>
      <c r="B1192" s="9" t="s">
        <v>3758</v>
      </c>
      <c r="C1192" s="9" t="s">
        <v>3759</v>
      </c>
      <c r="D1192" s="10">
        <v>37622</v>
      </c>
    </row>
    <row r="1193" spans="1:4" x14ac:dyDescent="0.2">
      <c r="A1193" s="9" t="s">
        <v>3760</v>
      </c>
      <c r="B1193" s="9" t="s">
        <v>3761</v>
      </c>
      <c r="C1193" s="9" t="s">
        <v>3762</v>
      </c>
      <c r="D1193" s="10">
        <v>37622</v>
      </c>
    </row>
    <row r="1194" spans="1:4" x14ac:dyDescent="0.2">
      <c r="A1194" s="8" t="s">
        <v>3763</v>
      </c>
      <c r="B1194" s="9" t="s">
        <v>3764</v>
      </c>
      <c r="C1194" s="9" t="s">
        <v>3765</v>
      </c>
      <c r="D1194" s="10">
        <v>37622</v>
      </c>
    </row>
    <row r="1195" spans="1:4" x14ac:dyDescent="0.2">
      <c r="A1195" s="9" t="s">
        <v>3766</v>
      </c>
      <c r="B1195" s="9" t="s">
        <v>3767</v>
      </c>
      <c r="C1195" s="9" t="s">
        <v>3768</v>
      </c>
      <c r="D1195" s="10">
        <v>37622</v>
      </c>
    </row>
    <row r="1196" spans="1:4" x14ac:dyDescent="0.2">
      <c r="A1196" s="8" t="s">
        <v>3769</v>
      </c>
      <c r="B1196" s="9" t="s">
        <v>3770</v>
      </c>
      <c r="C1196" s="9" t="s">
        <v>3771</v>
      </c>
      <c r="D1196" s="10">
        <v>37622</v>
      </c>
    </row>
    <row r="1197" spans="1:4" x14ac:dyDescent="0.2">
      <c r="A1197" s="8" t="s">
        <v>3772</v>
      </c>
      <c r="B1197" s="9" t="s">
        <v>3773</v>
      </c>
      <c r="C1197" s="9" t="s">
        <v>3774</v>
      </c>
      <c r="D1197" s="10">
        <v>37622</v>
      </c>
    </row>
    <row r="1198" spans="1:4" x14ac:dyDescent="0.2">
      <c r="A1198" s="9" t="s">
        <v>3775</v>
      </c>
      <c r="B1198" s="9" t="s">
        <v>3776</v>
      </c>
      <c r="C1198" s="9" t="s">
        <v>3777</v>
      </c>
      <c r="D1198" s="10">
        <v>37622</v>
      </c>
    </row>
    <row r="1199" spans="1:4" x14ac:dyDescent="0.2">
      <c r="A1199" s="8" t="s">
        <v>3778</v>
      </c>
      <c r="B1199" s="9" t="s">
        <v>3779</v>
      </c>
      <c r="C1199" s="9" t="s">
        <v>3780</v>
      </c>
      <c r="D1199" s="10">
        <v>40179</v>
      </c>
    </row>
    <row r="1200" spans="1:4" x14ac:dyDescent="0.2">
      <c r="A1200" s="8" t="s">
        <v>3781</v>
      </c>
      <c r="B1200" s="9" t="s">
        <v>3782</v>
      </c>
      <c r="C1200" s="9" t="s">
        <v>3783</v>
      </c>
      <c r="D1200" s="10">
        <v>40179</v>
      </c>
    </row>
    <row r="1201" spans="1:4" x14ac:dyDescent="0.2">
      <c r="A1201" s="9" t="s">
        <v>3784</v>
      </c>
      <c r="B1201" s="9" t="s">
        <v>3785</v>
      </c>
      <c r="C1201" s="9" t="s">
        <v>3786</v>
      </c>
      <c r="D1201" s="10">
        <v>37622</v>
      </c>
    </row>
    <row r="1202" spans="1:4" x14ac:dyDescent="0.2">
      <c r="A1202" s="9" t="s">
        <v>3787</v>
      </c>
      <c r="B1202" s="9" t="s">
        <v>3788</v>
      </c>
      <c r="C1202" s="9" t="s">
        <v>3789</v>
      </c>
      <c r="D1202" s="10">
        <v>37622</v>
      </c>
    </row>
    <row r="1203" spans="1:4" x14ac:dyDescent="0.2">
      <c r="A1203" s="9" t="s">
        <v>3790</v>
      </c>
      <c r="B1203" s="9" t="s">
        <v>3791</v>
      </c>
      <c r="C1203" s="9" t="s">
        <v>3792</v>
      </c>
      <c r="D1203" s="10">
        <v>37622</v>
      </c>
    </row>
    <row r="1204" spans="1:4" x14ac:dyDescent="0.2">
      <c r="A1204" s="8" t="s">
        <v>3793</v>
      </c>
      <c r="B1204" s="9" t="s">
        <v>3794</v>
      </c>
      <c r="C1204" s="9" t="s">
        <v>3795</v>
      </c>
      <c r="D1204" s="10">
        <v>37622</v>
      </c>
    </row>
    <row r="1205" spans="1:4" x14ac:dyDescent="0.2">
      <c r="A1205" s="8" t="s">
        <v>3796</v>
      </c>
      <c r="B1205" s="9" t="s">
        <v>3797</v>
      </c>
      <c r="C1205" s="9" t="s">
        <v>3798</v>
      </c>
      <c r="D1205" s="10">
        <v>37622</v>
      </c>
    </row>
    <row r="1206" spans="1:4" x14ac:dyDescent="0.2">
      <c r="A1206" s="8" t="s">
        <v>3799</v>
      </c>
      <c r="B1206" s="9" t="s">
        <v>3800</v>
      </c>
      <c r="C1206" s="9" t="s">
        <v>3801</v>
      </c>
      <c r="D1206" s="10">
        <v>37622</v>
      </c>
    </row>
    <row r="1207" spans="1:4" x14ac:dyDescent="0.2">
      <c r="A1207" s="9" t="s">
        <v>3802</v>
      </c>
      <c r="B1207" s="9" t="s">
        <v>3803</v>
      </c>
      <c r="C1207" s="9" t="s">
        <v>3804</v>
      </c>
      <c r="D1207" s="10">
        <v>37622</v>
      </c>
    </row>
    <row r="1208" spans="1:4" x14ac:dyDescent="0.2">
      <c r="A1208" s="9" t="s">
        <v>3805</v>
      </c>
      <c r="B1208" s="9" t="s">
        <v>3806</v>
      </c>
      <c r="C1208" s="9" t="s">
        <v>3807</v>
      </c>
      <c r="D1208" s="10">
        <v>37622</v>
      </c>
    </row>
    <row r="1209" spans="1:4" x14ac:dyDescent="0.2">
      <c r="A1209" s="9" t="s">
        <v>3808</v>
      </c>
      <c r="B1209" s="9" t="s">
        <v>3809</v>
      </c>
      <c r="C1209" s="9" t="s">
        <v>3810</v>
      </c>
      <c r="D1209" s="10">
        <v>37622</v>
      </c>
    </row>
    <row r="1210" spans="1:4" x14ac:dyDescent="0.2">
      <c r="A1210" s="9" t="s">
        <v>3811</v>
      </c>
      <c r="B1210" s="9" t="s">
        <v>3809</v>
      </c>
      <c r="C1210" s="9" t="s">
        <v>3812</v>
      </c>
      <c r="D1210" s="10">
        <v>40179</v>
      </c>
    </row>
    <row r="1211" spans="1:4" x14ac:dyDescent="0.2">
      <c r="A1211" s="9" t="s">
        <v>3813</v>
      </c>
      <c r="B1211" s="9" t="s">
        <v>3814</v>
      </c>
      <c r="C1211" s="9" t="s">
        <v>3815</v>
      </c>
      <c r="D1211" s="10">
        <v>37622</v>
      </c>
    </row>
    <row r="1212" spans="1:4" x14ac:dyDescent="0.2">
      <c r="A1212" s="9" t="s">
        <v>3816</v>
      </c>
      <c r="B1212" s="9" t="s">
        <v>3817</v>
      </c>
      <c r="C1212" s="9" t="s">
        <v>3818</v>
      </c>
      <c r="D1212" s="10">
        <v>40179</v>
      </c>
    </row>
    <row r="1213" spans="1:4" x14ac:dyDescent="0.2">
      <c r="A1213" s="9" t="s">
        <v>3819</v>
      </c>
      <c r="B1213" s="9" t="s">
        <v>3820</v>
      </c>
      <c r="C1213" s="9" t="s">
        <v>3821</v>
      </c>
      <c r="D1213" s="10">
        <v>37622</v>
      </c>
    </row>
    <row r="1214" spans="1:4" x14ac:dyDescent="0.2">
      <c r="A1214" s="9" t="s">
        <v>3822</v>
      </c>
      <c r="B1214" s="9" t="s">
        <v>3823</v>
      </c>
      <c r="C1214" s="9" t="s">
        <v>3824</v>
      </c>
      <c r="D1214" s="10">
        <v>37622</v>
      </c>
    </row>
    <row r="1215" spans="1:4" x14ac:dyDescent="0.2">
      <c r="A1215" s="9" t="s">
        <v>3825</v>
      </c>
      <c r="B1215" s="9" t="s">
        <v>3826</v>
      </c>
      <c r="C1215" s="9" t="s">
        <v>3827</v>
      </c>
      <c r="D1215" s="10">
        <v>37622</v>
      </c>
    </row>
    <row r="1216" spans="1:4" x14ac:dyDescent="0.2">
      <c r="A1216" s="8" t="s">
        <v>3828</v>
      </c>
      <c r="B1216" s="9" t="s">
        <v>3829</v>
      </c>
      <c r="C1216" s="9" t="s">
        <v>3830</v>
      </c>
      <c r="D1216" s="10">
        <v>37622</v>
      </c>
    </row>
    <row r="1217" spans="1:4" x14ac:dyDescent="0.2">
      <c r="A1217" s="9" t="s">
        <v>3831</v>
      </c>
      <c r="B1217" s="9" t="s">
        <v>3832</v>
      </c>
      <c r="C1217" s="9" t="s">
        <v>3833</v>
      </c>
      <c r="D1217" s="10">
        <v>37622</v>
      </c>
    </row>
    <row r="1218" spans="1:4" x14ac:dyDescent="0.2">
      <c r="A1218" s="9" t="s">
        <v>3834</v>
      </c>
      <c r="B1218" s="9" t="s">
        <v>3835</v>
      </c>
      <c r="C1218" s="9" t="s">
        <v>3836</v>
      </c>
      <c r="D1218" s="10">
        <v>37622</v>
      </c>
    </row>
    <row r="1219" spans="1:4" x14ac:dyDescent="0.2">
      <c r="A1219" s="8" t="s">
        <v>3837</v>
      </c>
      <c r="B1219" s="9" t="s">
        <v>3838</v>
      </c>
      <c r="C1219" s="9" t="s">
        <v>3839</v>
      </c>
      <c r="D1219" s="10">
        <v>37622</v>
      </c>
    </row>
    <row r="1220" spans="1:4" x14ac:dyDescent="0.2">
      <c r="A1220" s="9" t="s">
        <v>3840</v>
      </c>
      <c r="B1220" s="9" t="s">
        <v>3841</v>
      </c>
      <c r="C1220" s="9" t="s">
        <v>3842</v>
      </c>
      <c r="D1220" s="10">
        <v>37622</v>
      </c>
    </row>
    <row r="1221" spans="1:4" x14ac:dyDescent="0.2">
      <c r="A1221" s="8" t="s">
        <v>3843</v>
      </c>
      <c r="B1221" s="9" t="s">
        <v>3844</v>
      </c>
      <c r="C1221" s="9" t="s">
        <v>3845</v>
      </c>
      <c r="D1221" s="10">
        <v>37622</v>
      </c>
    </row>
    <row r="1222" spans="1:4" x14ac:dyDescent="0.2">
      <c r="A1222" s="9" t="s">
        <v>3846</v>
      </c>
      <c r="B1222" s="9" t="s">
        <v>3847</v>
      </c>
      <c r="C1222" s="9" t="s">
        <v>3848</v>
      </c>
      <c r="D1222" s="10">
        <v>37622</v>
      </c>
    </row>
    <row r="1223" spans="1:4" x14ac:dyDescent="0.2">
      <c r="A1223" s="9" t="s">
        <v>3849</v>
      </c>
      <c r="B1223" s="9" t="s">
        <v>3850</v>
      </c>
      <c r="C1223" s="9" t="s">
        <v>3851</v>
      </c>
      <c r="D1223" s="10">
        <v>37622</v>
      </c>
    </row>
    <row r="1224" spans="1:4" x14ac:dyDescent="0.2">
      <c r="A1224" s="8" t="s">
        <v>3852</v>
      </c>
      <c r="B1224" s="9" t="s">
        <v>3853</v>
      </c>
      <c r="C1224" s="9" t="s">
        <v>3854</v>
      </c>
      <c r="D1224" s="10">
        <v>37622</v>
      </c>
    </row>
    <row r="1225" spans="1:4" x14ac:dyDescent="0.2">
      <c r="A1225" s="8" t="s">
        <v>3855</v>
      </c>
      <c r="B1225" s="9" t="s">
        <v>3856</v>
      </c>
      <c r="C1225" s="9" t="s">
        <v>3857</v>
      </c>
      <c r="D1225" s="10">
        <v>37622</v>
      </c>
    </row>
    <row r="1226" spans="1:4" x14ac:dyDescent="0.2">
      <c r="A1226" s="8" t="s">
        <v>3858</v>
      </c>
      <c r="B1226" s="9" t="s">
        <v>3859</v>
      </c>
      <c r="C1226" s="9" t="s">
        <v>3860</v>
      </c>
      <c r="D1226" s="10">
        <v>37622</v>
      </c>
    </row>
    <row r="1227" spans="1:4" x14ac:dyDescent="0.2">
      <c r="A1227" s="8" t="s">
        <v>3861</v>
      </c>
      <c r="B1227" s="9" t="s">
        <v>3862</v>
      </c>
      <c r="C1227" s="9" t="s">
        <v>3863</v>
      </c>
      <c r="D1227" s="10">
        <v>37622</v>
      </c>
    </row>
    <row r="1228" spans="1:4" x14ac:dyDescent="0.2">
      <c r="A1228" s="8" t="s">
        <v>3864</v>
      </c>
      <c r="B1228" s="9" t="s">
        <v>3865</v>
      </c>
      <c r="C1228" s="9" t="s">
        <v>3866</v>
      </c>
      <c r="D1228" s="10">
        <v>37622</v>
      </c>
    </row>
    <row r="1229" spans="1:4" x14ac:dyDescent="0.2">
      <c r="A1229" s="8" t="s">
        <v>3867</v>
      </c>
      <c r="B1229" s="9" t="s">
        <v>3868</v>
      </c>
      <c r="C1229" s="9" t="s">
        <v>3869</v>
      </c>
      <c r="D1229" s="10">
        <v>37622</v>
      </c>
    </row>
    <row r="1230" spans="1:4" x14ac:dyDescent="0.2">
      <c r="A1230" s="8" t="s">
        <v>3870</v>
      </c>
      <c r="B1230" s="9" t="s">
        <v>3871</v>
      </c>
      <c r="C1230" s="9" t="s">
        <v>3872</v>
      </c>
      <c r="D1230" s="10">
        <v>37622</v>
      </c>
    </row>
    <row r="1231" spans="1:4" x14ac:dyDescent="0.2">
      <c r="A1231" s="8" t="s">
        <v>3873</v>
      </c>
      <c r="B1231" s="9" t="s">
        <v>3874</v>
      </c>
      <c r="C1231" s="9" t="s">
        <v>3875</v>
      </c>
      <c r="D1231" s="10">
        <v>37622</v>
      </c>
    </row>
    <row r="1232" spans="1:4" x14ac:dyDescent="0.2">
      <c r="A1232" s="8" t="s">
        <v>3876</v>
      </c>
      <c r="B1232" s="9" t="s">
        <v>3877</v>
      </c>
      <c r="C1232" s="9" t="s">
        <v>3878</v>
      </c>
      <c r="D1232" s="10">
        <v>37622</v>
      </c>
    </row>
    <row r="1233" spans="1:4" x14ac:dyDescent="0.2">
      <c r="A1233" s="8" t="s">
        <v>3879</v>
      </c>
      <c r="B1233" s="9" t="s">
        <v>3880</v>
      </c>
      <c r="C1233" s="9" t="s">
        <v>3881</v>
      </c>
      <c r="D1233" s="10">
        <v>37622</v>
      </c>
    </row>
    <row r="1234" spans="1:4" x14ac:dyDescent="0.2">
      <c r="A1234" s="8" t="s">
        <v>3882</v>
      </c>
      <c r="B1234" s="9" t="s">
        <v>3883</v>
      </c>
      <c r="C1234" s="9" t="s">
        <v>3884</v>
      </c>
      <c r="D1234" s="10">
        <v>37622</v>
      </c>
    </row>
    <row r="1235" spans="1:4" x14ac:dyDescent="0.2">
      <c r="A1235" s="8" t="s">
        <v>3885</v>
      </c>
      <c r="B1235" s="9" t="s">
        <v>3886</v>
      </c>
      <c r="C1235" s="9" t="s">
        <v>3887</v>
      </c>
      <c r="D1235" s="10">
        <v>37622</v>
      </c>
    </row>
    <row r="1236" spans="1:4" x14ac:dyDescent="0.2">
      <c r="A1236" s="8" t="s">
        <v>3888</v>
      </c>
      <c r="B1236" s="9" t="s">
        <v>3889</v>
      </c>
      <c r="C1236" s="9" t="s">
        <v>3890</v>
      </c>
      <c r="D1236" s="10">
        <v>37622</v>
      </c>
    </row>
    <row r="1237" spans="1:4" x14ac:dyDescent="0.2">
      <c r="A1237" s="9" t="s">
        <v>3891</v>
      </c>
      <c r="B1237" s="9" t="s">
        <v>3892</v>
      </c>
      <c r="C1237" s="9" t="s">
        <v>3893</v>
      </c>
      <c r="D1237" s="10">
        <v>37622</v>
      </c>
    </row>
    <row r="1238" spans="1:4" x14ac:dyDescent="0.2">
      <c r="A1238" s="8" t="s">
        <v>3894</v>
      </c>
      <c r="B1238" s="9" t="s">
        <v>3895</v>
      </c>
      <c r="C1238" s="9" t="s">
        <v>3896</v>
      </c>
      <c r="D1238" s="10">
        <v>37622</v>
      </c>
    </row>
    <row r="1239" spans="1:4" x14ac:dyDescent="0.2">
      <c r="A1239" s="8" t="s">
        <v>3897</v>
      </c>
      <c r="B1239" s="9" t="s">
        <v>3898</v>
      </c>
      <c r="C1239" s="9" t="s">
        <v>3899</v>
      </c>
      <c r="D1239" s="10">
        <v>37622</v>
      </c>
    </row>
    <row r="1240" spans="1:4" x14ac:dyDescent="0.2">
      <c r="A1240" s="8" t="s">
        <v>3900</v>
      </c>
      <c r="B1240" s="9" t="s">
        <v>3901</v>
      </c>
      <c r="C1240" s="9" t="s">
        <v>3902</v>
      </c>
      <c r="D1240" s="10">
        <v>37622</v>
      </c>
    </row>
    <row r="1241" spans="1:4" x14ac:dyDescent="0.2">
      <c r="A1241" s="8" t="s">
        <v>3903</v>
      </c>
      <c r="B1241" s="9" t="s">
        <v>3904</v>
      </c>
      <c r="C1241" s="9" t="s">
        <v>3905</v>
      </c>
      <c r="D1241" s="10">
        <v>37622</v>
      </c>
    </row>
    <row r="1242" spans="1:4" x14ac:dyDescent="0.2">
      <c r="A1242" s="8" t="s">
        <v>3906</v>
      </c>
      <c r="B1242" s="9" t="s">
        <v>3907</v>
      </c>
      <c r="C1242" s="9" t="s">
        <v>3908</v>
      </c>
      <c r="D1242" s="10">
        <v>37622</v>
      </c>
    </row>
    <row r="1243" spans="1:4" x14ac:dyDescent="0.2">
      <c r="A1243" s="8" t="s">
        <v>3909</v>
      </c>
      <c r="B1243" s="9" t="s">
        <v>3910</v>
      </c>
      <c r="C1243" s="9" t="s">
        <v>3911</v>
      </c>
      <c r="D1243" s="10">
        <v>37622</v>
      </c>
    </row>
    <row r="1244" spans="1:4" x14ac:dyDescent="0.2">
      <c r="A1244" s="8" t="s">
        <v>3912</v>
      </c>
      <c r="B1244" s="9" t="s">
        <v>3913</v>
      </c>
      <c r="C1244" s="9" t="s">
        <v>3914</v>
      </c>
      <c r="D1244" s="10">
        <v>37622</v>
      </c>
    </row>
    <row r="1245" spans="1:4" x14ac:dyDescent="0.2">
      <c r="A1245" s="8" t="s">
        <v>3915</v>
      </c>
      <c r="B1245" s="9" t="s">
        <v>3916</v>
      </c>
      <c r="C1245" s="9" t="s">
        <v>3917</v>
      </c>
      <c r="D1245" s="10">
        <v>37622</v>
      </c>
    </row>
    <row r="1246" spans="1:4" x14ac:dyDescent="0.2">
      <c r="A1246" s="8" t="s">
        <v>3918</v>
      </c>
      <c r="B1246" s="9" t="s">
        <v>3919</v>
      </c>
      <c r="C1246" s="9" t="s">
        <v>3920</v>
      </c>
      <c r="D1246" s="10">
        <v>37622</v>
      </c>
    </row>
    <row r="1247" spans="1:4" x14ac:dyDescent="0.2">
      <c r="A1247" s="8" t="s">
        <v>3921</v>
      </c>
      <c r="B1247" s="9" t="s">
        <v>3922</v>
      </c>
      <c r="C1247" s="9" t="s">
        <v>3923</v>
      </c>
      <c r="D1247" s="10">
        <v>37622</v>
      </c>
    </row>
    <row r="1248" spans="1:4" x14ac:dyDescent="0.2">
      <c r="A1248" s="8" t="s">
        <v>3924</v>
      </c>
      <c r="B1248" s="9" t="s">
        <v>3925</v>
      </c>
      <c r="C1248" s="9" t="s">
        <v>3926</v>
      </c>
      <c r="D1248" s="10">
        <v>37622</v>
      </c>
    </row>
    <row r="1249" spans="1:4" x14ac:dyDescent="0.2">
      <c r="A1249" s="9" t="s">
        <v>3927</v>
      </c>
      <c r="B1249" s="9" t="s">
        <v>3928</v>
      </c>
      <c r="C1249" s="9" t="s">
        <v>3929</v>
      </c>
      <c r="D1249" s="10">
        <v>37622</v>
      </c>
    </row>
    <row r="1250" spans="1:4" x14ac:dyDescent="0.2">
      <c r="A1250" s="8" t="s">
        <v>3930</v>
      </c>
      <c r="B1250" s="9" t="s">
        <v>3931</v>
      </c>
      <c r="C1250" s="9" t="s">
        <v>3932</v>
      </c>
      <c r="D1250" s="10">
        <v>37622</v>
      </c>
    </row>
    <row r="1251" spans="1:4" x14ac:dyDescent="0.2">
      <c r="A1251" s="8" t="s">
        <v>3933</v>
      </c>
      <c r="B1251" s="9" t="s">
        <v>3934</v>
      </c>
      <c r="C1251" s="9" t="s">
        <v>3935</v>
      </c>
      <c r="D1251" s="10">
        <v>37622</v>
      </c>
    </row>
    <row r="1252" spans="1:4" x14ac:dyDescent="0.2">
      <c r="A1252" s="8" t="s">
        <v>3936</v>
      </c>
      <c r="B1252" s="9" t="s">
        <v>3937</v>
      </c>
      <c r="C1252" s="9" t="s">
        <v>3938</v>
      </c>
      <c r="D1252" s="10">
        <v>37622</v>
      </c>
    </row>
    <row r="1253" spans="1:4" x14ac:dyDescent="0.2">
      <c r="A1253" s="8" t="s">
        <v>3939</v>
      </c>
      <c r="B1253" s="9" t="s">
        <v>3940</v>
      </c>
      <c r="C1253" s="9" t="s">
        <v>3941</v>
      </c>
      <c r="D1253" s="10">
        <v>37622</v>
      </c>
    </row>
    <row r="1254" spans="1:4" x14ac:dyDescent="0.2">
      <c r="A1254" s="9" t="s">
        <v>3942</v>
      </c>
      <c r="B1254" s="9" t="s">
        <v>3943</v>
      </c>
      <c r="C1254" s="9" t="s">
        <v>3944</v>
      </c>
      <c r="D1254" s="10">
        <v>37622</v>
      </c>
    </row>
    <row r="1255" spans="1:4" x14ac:dyDescent="0.2">
      <c r="A1255" s="9" t="s">
        <v>3945</v>
      </c>
      <c r="B1255" s="9" t="s">
        <v>3946</v>
      </c>
      <c r="C1255" s="9" t="s">
        <v>3947</v>
      </c>
      <c r="D1255" s="10">
        <v>37622</v>
      </c>
    </row>
    <row r="1256" spans="1:4" x14ac:dyDescent="0.2">
      <c r="A1256" s="9" t="s">
        <v>3948</v>
      </c>
      <c r="B1256" s="9" t="s">
        <v>3949</v>
      </c>
      <c r="C1256" s="9" t="s">
        <v>3950</v>
      </c>
      <c r="D1256" s="10">
        <v>37622</v>
      </c>
    </row>
    <row r="1257" spans="1:4" x14ac:dyDescent="0.2">
      <c r="A1257" s="9" t="s">
        <v>3951</v>
      </c>
      <c r="B1257" s="9" t="s">
        <v>3952</v>
      </c>
      <c r="C1257" s="9" t="s">
        <v>3953</v>
      </c>
      <c r="D1257" s="10">
        <v>37622</v>
      </c>
    </row>
    <row r="1258" spans="1:4" x14ac:dyDescent="0.2">
      <c r="A1258" s="9" t="s">
        <v>3954</v>
      </c>
      <c r="B1258" s="9" t="s">
        <v>3955</v>
      </c>
      <c r="C1258" s="9" t="s">
        <v>3956</v>
      </c>
      <c r="D1258" s="10">
        <v>37622</v>
      </c>
    </row>
    <row r="1259" spans="1:4" x14ac:dyDescent="0.2">
      <c r="A1259" s="9" t="s">
        <v>3957</v>
      </c>
      <c r="B1259" s="9" t="s">
        <v>3958</v>
      </c>
      <c r="C1259" s="9" t="s">
        <v>3959</v>
      </c>
      <c r="D1259" s="10">
        <v>37622</v>
      </c>
    </row>
    <row r="1260" spans="1:4" x14ac:dyDescent="0.2">
      <c r="A1260" s="9" t="s">
        <v>3960</v>
      </c>
      <c r="B1260" s="9" t="s">
        <v>3961</v>
      </c>
      <c r="C1260" s="9" t="s">
        <v>3962</v>
      </c>
      <c r="D1260" s="10">
        <v>37622</v>
      </c>
    </row>
    <row r="1261" spans="1:4" x14ac:dyDescent="0.2">
      <c r="A1261" s="8" t="s">
        <v>3963</v>
      </c>
      <c r="B1261" s="9" t="s">
        <v>3964</v>
      </c>
      <c r="C1261" s="9" t="s">
        <v>3965</v>
      </c>
      <c r="D1261" s="10">
        <v>37622</v>
      </c>
    </row>
    <row r="1262" spans="1:4" x14ac:dyDescent="0.2">
      <c r="A1262" s="9" t="s">
        <v>3966</v>
      </c>
      <c r="B1262" s="9" t="s">
        <v>3967</v>
      </c>
      <c r="C1262" s="9" t="s">
        <v>3968</v>
      </c>
      <c r="D1262" s="10">
        <v>37622</v>
      </c>
    </row>
    <row r="1263" spans="1:4" x14ac:dyDescent="0.2">
      <c r="A1263" s="9" t="s">
        <v>3969</v>
      </c>
      <c r="B1263" s="9" t="s">
        <v>3970</v>
      </c>
      <c r="C1263" s="9" t="s">
        <v>3971</v>
      </c>
      <c r="D1263" s="10">
        <v>37622</v>
      </c>
    </row>
    <row r="1264" spans="1:4" x14ac:dyDescent="0.2">
      <c r="A1264" s="9" t="s">
        <v>3972</v>
      </c>
      <c r="B1264" s="9" t="s">
        <v>3973</v>
      </c>
      <c r="C1264" s="9" t="s">
        <v>3974</v>
      </c>
      <c r="D1264" s="10">
        <v>37622</v>
      </c>
    </row>
    <row r="1265" spans="1:4" x14ac:dyDescent="0.2">
      <c r="A1265" s="9" t="s">
        <v>3975</v>
      </c>
      <c r="B1265" s="9" t="s">
        <v>3976</v>
      </c>
      <c r="C1265" s="9" t="s">
        <v>3977</v>
      </c>
      <c r="D1265" s="10">
        <v>37622</v>
      </c>
    </row>
    <row r="1266" spans="1:4" x14ac:dyDescent="0.2">
      <c r="A1266" s="9" t="s">
        <v>3978</v>
      </c>
      <c r="B1266" s="9" t="s">
        <v>3979</v>
      </c>
      <c r="C1266" s="9" t="s">
        <v>3980</v>
      </c>
      <c r="D1266" s="10">
        <v>37622</v>
      </c>
    </row>
    <row r="1267" spans="1:4" x14ac:dyDescent="0.2">
      <c r="A1267" s="8" t="s">
        <v>3981</v>
      </c>
      <c r="B1267" s="9" t="s">
        <v>3982</v>
      </c>
      <c r="C1267" s="9" t="s">
        <v>3983</v>
      </c>
      <c r="D1267" s="10">
        <v>37622</v>
      </c>
    </row>
    <row r="1268" spans="1:4" x14ac:dyDescent="0.2">
      <c r="A1268" s="9" t="s">
        <v>3984</v>
      </c>
      <c r="B1268" s="9" t="s">
        <v>3985</v>
      </c>
      <c r="C1268" s="9" t="s">
        <v>3986</v>
      </c>
      <c r="D1268" s="10">
        <v>37622</v>
      </c>
    </row>
    <row r="1269" spans="1:4" x14ac:dyDescent="0.2">
      <c r="A1269" s="9" t="s">
        <v>3987</v>
      </c>
      <c r="B1269" s="9" t="s">
        <v>3988</v>
      </c>
      <c r="C1269" s="9" t="s">
        <v>3989</v>
      </c>
      <c r="D1269" s="10">
        <v>37622</v>
      </c>
    </row>
    <row r="1270" spans="1:4" x14ac:dyDescent="0.2">
      <c r="A1270" s="9" t="s">
        <v>3990</v>
      </c>
      <c r="B1270" s="9" t="s">
        <v>3991</v>
      </c>
      <c r="C1270" s="9" t="s">
        <v>3992</v>
      </c>
      <c r="D1270" s="10">
        <v>37622</v>
      </c>
    </row>
    <row r="1271" spans="1:4" x14ac:dyDescent="0.2">
      <c r="A1271" s="8" t="s">
        <v>3993</v>
      </c>
      <c r="B1271" s="9" t="s">
        <v>3994</v>
      </c>
      <c r="C1271" s="9" t="s">
        <v>3995</v>
      </c>
      <c r="D1271" s="10">
        <v>37622</v>
      </c>
    </row>
    <row r="1272" spans="1:4" x14ac:dyDescent="0.2">
      <c r="A1272" s="9" t="s">
        <v>3996</v>
      </c>
      <c r="B1272" s="9" t="s">
        <v>3997</v>
      </c>
      <c r="C1272" s="9" t="s">
        <v>3998</v>
      </c>
      <c r="D1272" s="10">
        <v>37622</v>
      </c>
    </row>
    <row r="1273" spans="1:4" x14ac:dyDescent="0.2">
      <c r="A1273" s="9" t="s">
        <v>3999</v>
      </c>
      <c r="B1273" s="9" t="s">
        <v>4000</v>
      </c>
      <c r="C1273" s="9" t="s">
        <v>4001</v>
      </c>
      <c r="D1273" s="10">
        <v>37622</v>
      </c>
    </row>
    <row r="1274" spans="1:4" x14ac:dyDescent="0.2">
      <c r="A1274" s="8" t="s">
        <v>4002</v>
      </c>
      <c r="B1274" s="9" t="s">
        <v>4003</v>
      </c>
      <c r="C1274" s="9" t="s">
        <v>4004</v>
      </c>
      <c r="D1274" s="10">
        <v>37622</v>
      </c>
    </row>
    <row r="1275" spans="1:4" x14ac:dyDescent="0.2">
      <c r="A1275" s="9" t="s">
        <v>4005</v>
      </c>
      <c r="B1275" s="9" t="s">
        <v>4006</v>
      </c>
      <c r="C1275" s="9" t="s">
        <v>4007</v>
      </c>
      <c r="D1275" s="10">
        <v>37622</v>
      </c>
    </row>
    <row r="1276" spans="1:4" x14ac:dyDescent="0.2">
      <c r="A1276" s="8" t="s">
        <v>4008</v>
      </c>
      <c r="B1276" s="9" t="s">
        <v>4009</v>
      </c>
      <c r="C1276" s="9" t="s">
        <v>4010</v>
      </c>
      <c r="D1276" s="10">
        <v>37622</v>
      </c>
    </row>
    <row r="1277" spans="1:4" x14ac:dyDescent="0.2">
      <c r="A1277" s="8" t="s">
        <v>4011</v>
      </c>
      <c r="B1277" s="9" t="s">
        <v>4012</v>
      </c>
      <c r="C1277" s="9" t="s">
        <v>4013</v>
      </c>
      <c r="D1277" s="10">
        <v>37622</v>
      </c>
    </row>
    <row r="1278" spans="1:4" x14ac:dyDescent="0.2">
      <c r="A1278" s="8" t="s">
        <v>4014</v>
      </c>
      <c r="B1278" s="9" t="s">
        <v>4015</v>
      </c>
      <c r="C1278" s="9" t="s">
        <v>4016</v>
      </c>
      <c r="D1278" s="10">
        <v>37622</v>
      </c>
    </row>
    <row r="1279" spans="1:4" x14ac:dyDescent="0.2">
      <c r="A1279" s="8" t="s">
        <v>4017</v>
      </c>
      <c r="B1279" s="9" t="s">
        <v>4018</v>
      </c>
      <c r="C1279" s="9" t="s">
        <v>4019</v>
      </c>
      <c r="D1279" s="10">
        <v>37622</v>
      </c>
    </row>
    <row r="1280" spans="1:4" x14ac:dyDescent="0.2">
      <c r="A1280" s="8" t="s">
        <v>4020</v>
      </c>
      <c r="B1280" s="9" t="s">
        <v>4021</v>
      </c>
      <c r="C1280" s="9" t="s">
        <v>4022</v>
      </c>
      <c r="D1280" s="10">
        <v>37622</v>
      </c>
    </row>
    <row r="1281" spans="1:4" x14ac:dyDescent="0.2">
      <c r="A1281" s="8" t="s">
        <v>4023</v>
      </c>
      <c r="B1281" s="9" t="s">
        <v>4024</v>
      </c>
      <c r="C1281" s="9" t="s">
        <v>4025</v>
      </c>
      <c r="D1281" s="10">
        <v>37622</v>
      </c>
    </row>
    <row r="1282" spans="1:4" x14ac:dyDescent="0.2">
      <c r="A1282" s="8" t="s">
        <v>4026</v>
      </c>
      <c r="B1282" s="9" t="s">
        <v>4027</v>
      </c>
      <c r="C1282" s="9" t="s">
        <v>4028</v>
      </c>
      <c r="D1282" s="10">
        <v>37622</v>
      </c>
    </row>
    <row r="1283" spans="1:4" x14ac:dyDescent="0.2">
      <c r="A1283" s="8" t="s">
        <v>4029</v>
      </c>
      <c r="B1283" s="9" t="s">
        <v>4030</v>
      </c>
      <c r="C1283" s="9" t="s">
        <v>4031</v>
      </c>
      <c r="D1283" s="10">
        <v>37622</v>
      </c>
    </row>
    <row r="1284" spans="1:4" x14ac:dyDescent="0.2">
      <c r="A1284" s="8" t="s">
        <v>4032</v>
      </c>
      <c r="B1284" s="9" t="s">
        <v>4033</v>
      </c>
      <c r="C1284" s="9" t="s">
        <v>4034</v>
      </c>
      <c r="D1284" s="10">
        <v>37622</v>
      </c>
    </row>
    <row r="1285" spans="1:4" x14ac:dyDescent="0.2">
      <c r="A1285" s="8" t="s">
        <v>4035</v>
      </c>
      <c r="B1285" s="9" t="s">
        <v>4036</v>
      </c>
      <c r="C1285" s="9" t="s">
        <v>4037</v>
      </c>
      <c r="D1285" s="10">
        <v>37622</v>
      </c>
    </row>
    <row r="1286" spans="1:4" x14ac:dyDescent="0.2">
      <c r="A1286" s="8" t="s">
        <v>4038</v>
      </c>
      <c r="B1286" s="9" t="s">
        <v>4039</v>
      </c>
      <c r="C1286" s="9" t="s">
        <v>4040</v>
      </c>
      <c r="D1286" s="10">
        <v>37622</v>
      </c>
    </row>
    <row r="1287" spans="1:4" x14ac:dyDescent="0.2">
      <c r="A1287" s="8" t="s">
        <v>4041</v>
      </c>
      <c r="B1287" s="9" t="s">
        <v>4042</v>
      </c>
      <c r="C1287" s="9" t="s">
        <v>4043</v>
      </c>
      <c r="D1287" s="10">
        <v>37622</v>
      </c>
    </row>
    <row r="1288" spans="1:4" x14ac:dyDescent="0.2">
      <c r="A1288" s="8" t="s">
        <v>4044</v>
      </c>
      <c r="B1288" s="9" t="s">
        <v>4045</v>
      </c>
      <c r="C1288" s="9" t="s">
        <v>4046</v>
      </c>
      <c r="D1288" s="10">
        <v>37622</v>
      </c>
    </row>
    <row r="1289" spans="1:4" x14ac:dyDescent="0.2">
      <c r="A1289" s="8" t="s">
        <v>4047</v>
      </c>
      <c r="B1289" s="9" t="s">
        <v>4048</v>
      </c>
      <c r="C1289" s="9" t="s">
        <v>4049</v>
      </c>
      <c r="D1289" s="10">
        <v>37622</v>
      </c>
    </row>
    <row r="1290" spans="1:4" x14ac:dyDescent="0.2">
      <c r="A1290" s="9" t="s">
        <v>4050</v>
      </c>
      <c r="B1290" s="9" t="s">
        <v>4051</v>
      </c>
      <c r="C1290" s="9" t="s">
        <v>4052</v>
      </c>
      <c r="D1290" s="10">
        <v>37622</v>
      </c>
    </row>
    <row r="1291" spans="1:4" x14ac:dyDescent="0.2">
      <c r="A1291" s="8" t="s">
        <v>4053</v>
      </c>
      <c r="B1291" s="9" t="s">
        <v>4054</v>
      </c>
      <c r="C1291" s="9" t="s">
        <v>4055</v>
      </c>
      <c r="D1291" s="10">
        <v>37622</v>
      </c>
    </row>
    <row r="1292" spans="1:4" x14ac:dyDescent="0.2">
      <c r="A1292" s="8" t="s">
        <v>4056</v>
      </c>
      <c r="B1292" s="9" t="s">
        <v>4057</v>
      </c>
      <c r="C1292" s="9" t="s">
        <v>4058</v>
      </c>
      <c r="D1292" s="10">
        <v>37622</v>
      </c>
    </row>
    <row r="1293" spans="1:4" x14ac:dyDescent="0.2">
      <c r="A1293" s="8" t="s">
        <v>4059</v>
      </c>
      <c r="B1293" s="9" t="s">
        <v>4060</v>
      </c>
      <c r="C1293" s="9" t="s">
        <v>4061</v>
      </c>
      <c r="D1293" s="10">
        <v>37622</v>
      </c>
    </row>
    <row r="1294" spans="1:4" x14ac:dyDescent="0.2">
      <c r="A1294" s="8" t="s">
        <v>4062</v>
      </c>
      <c r="B1294" s="9" t="s">
        <v>4063</v>
      </c>
      <c r="C1294" s="9" t="s">
        <v>4064</v>
      </c>
      <c r="D1294" s="10">
        <v>37622</v>
      </c>
    </row>
    <row r="1295" spans="1:4" x14ac:dyDescent="0.2">
      <c r="A1295" s="8" t="s">
        <v>4065</v>
      </c>
      <c r="B1295" s="9" t="s">
        <v>4066</v>
      </c>
      <c r="C1295" s="9" t="s">
        <v>4067</v>
      </c>
      <c r="D1295" s="10">
        <v>37622</v>
      </c>
    </row>
    <row r="1296" spans="1:4" x14ac:dyDescent="0.2">
      <c r="A1296" s="8" t="s">
        <v>4068</v>
      </c>
      <c r="B1296" s="9" t="s">
        <v>4069</v>
      </c>
      <c r="C1296" s="9" t="s">
        <v>4070</v>
      </c>
      <c r="D1296" s="10">
        <v>37622</v>
      </c>
    </row>
    <row r="1297" spans="1:4" x14ac:dyDescent="0.2">
      <c r="A1297" s="8" t="s">
        <v>4071</v>
      </c>
      <c r="B1297" s="9" t="s">
        <v>4072</v>
      </c>
      <c r="C1297" s="9" t="s">
        <v>4073</v>
      </c>
      <c r="D1297" s="10">
        <v>37622</v>
      </c>
    </row>
    <row r="1298" spans="1:4" x14ac:dyDescent="0.2">
      <c r="A1298" s="8" t="s">
        <v>4074</v>
      </c>
      <c r="B1298" s="9" t="s">
        <v>4075</v>
      </c>
      <c r="C1298" s="9" t="s">
        <v>4076</v>
      </c>
      <c r="D1298" s="10">
        <v>37622</v>
      </c>
    </row>
    <row r="1299" spans="1:4" x14ac:dyDescent="0.2">
      <c r="A1299" s="8" t="s">
        <v>4077</v>
      </c>
      <c r="B1299" s="9" t="s">
        <v>4078</v>
      </c>
      <c r="C1299" s="9" t="s">
        <v>4079</v>
      </c>
      <c r="D1299" s="10">
        <v>37622</v>
      </c>
    </row>
    <row r="1300" spans="1:4" x14ac:dyDescent="0.2">
      <c r="A1300" s="8" t="s">
        <v>4080</v>
      </c>
      <c r="B1300" s="9" t="s">
        <v>4081</v>
      </c>
      <c r="C1300" s="9" t="s">
        <v>4082</v>
      </c>
      <c r="D1300" s="10">
        <v>37622</v>
      </c>
    </row>
    <row r="1301" spans="1:4" x14ac:dyDescent="0.2">
      <c r="A1301" s="8" t="s">
        <v>4083</v>
      </c>
      <c r="B1301" s="9" t="s">
        <v>4084</v>
      </c>
      <c r="C1301" s="9" t="s">
        <v>4085</v>
      </c>
      <c r="D1301" s="10">
        <v>37622</v>
      </c>
    </row>
    <row r="1302" spans="1:4" x14ac:dyDescent="0.2">
      <c r="A1302" s="8" t="s">
        <v>4086</v>
      </c>
      <c r="B1302" s="9" t="s">
        <v>4087</v>
      </c>
      <c r="C1302" s="9" t="s">
        <v>4088</v>
      </c>
      <c r="D1302" s="10">
        <v>37622</v>
      </c>
    </row>
    <row r="1303" spans="1:4" x14ac:dyDescent="0.2">
      <c r="A1303" s="8" t="s">
        <v>4089</v>
      </c>
      <c r="B1303" s="9" t="s">
        <v>4090</v>
      </c>
      <c r="C1303" s="9" t="s">
        <v>4091</v>
      </c>
      <c r="D1303" s="10">
        <v>37622</v>
      </c>
    </row>
    <row r="1304" spans="1:4" x14ac:dyDescent="0.2">
      <c r="A1304" s="9" t="s">
        <v>4092</v>
      </c>
      <c r="B1304" s="9" t="s">
        <v>4093</v>
      </c>
      <c r="C1304" s="9" t="s">
        <v>4094</v>
      </c>
      <c r="D1304" s="10">
        <v>37622</v>
      </c>
    </row>
    <row r="1305" spans="1:4" x14ac:dyDescent="0.2">
      <c r="A1305" s="9" t="s">
        <v>4095</v>
      </c>
      <c r="B1305" s="9" t="s">
        <v>4096</v>
      </c>
      <c r="C1305" s="9" t="s">
        <v>4097</v>
      </c>
      <c r="D1305" s="10">
        <v>37622</v>
      </c>
    </row>
    <row r="1306" spans="1:4" x14ac:dyDescent="0.2">
      <c r="A1306" s="9" t="s">
        <v>4098</v>
      </c>
      <c r="B1306" s="9" t="s">
        <v>4099</v>
      </c>
      <c r="C1306" s="9" t="s">
        <v>4100</v>
      </c>
      <c r="D1306" s="10">
        <v>37622</v>
      </c>
    </row>
    <row r="1307" spans="1:4" x14ac:dyDescent="0.2">
      <c r="A1307" s="9" t="s">
        <v>4101</v>
      </c>
      <c r="B1307" s="9" t="s">
        <v>4102</v>
      </c>
      <c r="C1307" s="9" t="s">
        <v>4103</v>
      </c>
      <c r="D1307" s="10">
        <v>37622</v>
      </c>
    </row>
    <row r="1308" spans="1:4" x14ac:dyDescent="0.2">
      <c r="A1308" s="8" t="s">
        <v>4104</v>
      </c>
      <c r="B1308" s="9" t="s">
        <v>4105</v>
      </c>
      <c r="C1308" s="9" t="s">
        <v>4106</v>
      </c>
      <c r="D1308" s="10">
        <v>37622</v>
      </c>
    </row>
    <row r="1309" spans="1:4" x14ac:dyDescent="0.2">
      <c r="A1309" s="9" t="s">
        <v>4107</v>
      </c>
      <c r="B1309" s="9" t="s">
        <v>4108</v>
      </c>
      <c r="C1309" s="9" t="s">
        <v>4109</v>
      </c>
      <c r="D1309" s="10">
        <v>37622</v>
      </c>
    </row>
    <row r="1310" spans="1:4" x14ac:dyDescent="0.2">
      <c r="A1310" s="9" t="s">
        <v>4110</v>
      </c>
      <c r="B1310" s="9" t="s">
        <v>4111</v>
      </c>
      <c r="C1310" s="9" t="s">
        <v>4112</v>
      </c>
      <c r="D1310" s="10">
        <v>37622</v>
      </c>
    </row>
    <row r="1311" spans="1:4" x14ac:dyDescent="0.2">
      <c r="A1311" s="9" t="s">
        <v>4113</v>
      </c>
      <c r="B1311" s="9" t="s">
        <v>4114</v>
      </c>
      <c r="C1311" s="9" t="s">
        <v>4115</v>
      </c>
      <c r="D1311" s="10">
        <v>37622</v>
      </c>
    </row>
    <row r="1312" spans="1:4" x14ac:dyDescent="0.2">
      <c r="A1312" s="8" t="s">
        <v>4116</v>
      </c>
      <c r="B1312" s="9" t="s">
        <v>4117</v>
      </c>
      <c r="C1312" s="9" t="s">
        <v>4118</v>
      </c>
      <c r="D1312" s="10">
        <v>37622</v>
      </c>
    </row>
    <row r="1313" spans="1:4" x14ac:dyDescent="0.2">
      <c r="A1313" s="9" t="s">
        <v>4119</v>
      </c>
      <c r="B1313" s="9" t="s">
        <v>4120</v>
      </c>
      <c r="C1313" s="9" t="s">
        <v>4121</v>
      </c>
      <c r="D1313" s="10">
        <v>37622</v>
      </c>
    </row>
    <row r="1314" spans="1:4" x14ac:dyDescent="0.2">
      <c r="A1314" s="8" t="s">
        <v>4122</v>
      </c>
      <c r="B1314" s="9" t="s">
        <v>4123</v>
      </c>
      <c r="C1314" s="9" t="s">
        <v>4124</v>
      </c>
      <c r="D1314" s="10">
        <v>37622</v>
      </c>
    </row>
    <row r="1315" spans="1:4" x14ac:dyDescent="0.2">
      <c r="A1315" s="8" t="s">
        <v>4125</v>
      </c>
      <c r="B1315" s="9" t="s">
        <v>4126</v>
      </c>
      <c r="C1315" s="9" t="s">
        <v>4127</v>
      </c>
      <c r="D1315" s="10">
        <v>37622</v>
      </c>
    </row>
    <row r="1316" spans="1:4" x14ac:dyDescent="0.2">
      <c r="A1316" s="9" t="s">
        <v>4128</v>
      </c>
      <c r="B1316" s="9" t="s">
        <v>4129</v>
      </c>
      <c r="C1316" s="9" t="s">
        <v>4130</v>
      </c>
      <c r="D1316" s="10">
        <v>37622</v>
      </c>
    </row>
    <row r="1317" spans="1:4" x14ac:dyDescent="0.2">
      <c r="A1317" s="9" t="s">
        <v>4131</v>
      </c>
      <c r="B1317" s="9" t="s">
        <v>4132</v>
      </c>
      <c r="C1317" s="9" t="s">
        <v>4133</v>
      </c>
      <c r="D1317" s="10">
        <v>37622</v>
      </c>
    </row>
    <row r="1318" spans="1:4" x14ac:dyDescent="0.2">
      <c r="A1318" s="9" t="s">
        <v>4134</v>
      </c>
      <c r="B1318" s="9" t="s">
        <v>4135</v>
      </c>
      <c r="C1318" s="9" t="s">
        <v>4136</v>
      </c>
      <c r="D1318" s="10">
        <v>37622</v>
      </c>
    </row>
    <row r="1319" spans="1:4" x14ac:dyDescent="0.2">
      <c r="A1319" s="9" t="s">
        <v>4137</v>
      </c>
      <c r="B1319" s="9" t="s">
        <v>4138</v>
      </c>
      <c r="C1319" s="9" t="s">
        <v>4139</v>
      </c>
      <c r="D1319" s="10">
        <v>37622</v>
      </c>
    </row>
    <row r="1320" spans="1:4" x14ac:dyDescent="0.2">
      <c r="A1320" s="9" t="s">
        <v>4140</v>
      </c>
      <c r="B1320" s="9" t="s">
        <v>4141</v>
      </c>
      <c r="C1320" s="9" t="s">
        <v>4142</v>
      </c>
      <c r="D1320" s="10">
        <v>37622</v>
      </c>
    </row>
    <row r="1321" spans="1:4" x14ac:dyDescent="0.2">
      <c r="A1321" s="9" t="s">
        <v>4143</v>
      </c>
      <c r="B1321" s="9" t="s">
        <v>4144</v>
      </c>
      <c r="C1321" s="9" t="s">
        <v>4145</v>
      </c>
      <c r="D1321" s="10">
        <v>37622</v>
      </c>
    </row>
    <row r="1322" spans="1:4" x14ac:dyDescent="0.2">
      <c r="A1322" s="9" t="s">
        <v>4146</v>
      </c>
      <c r="B1322" s="9" t="s">
        <v>4147</v>
      </c>
      <c r="C1322" s="9" t="s">
        <v>4148</v>
      </c>
      <c r="D1322" s="10">
        <v>37622</v>
      </c>
    </row>
    <row r="1323" spans="1:4" x14ac:dyDescent="0.2">
      <c r="A1323" s="9" t="s">
        <v>4149</v>
      </c>
      <c r="B1323" s="9" t="s">
        <v>4150</v>
      </c>
      <c r="C1323" s="9" t="s">
        <v>4151</v>
      </c>
      <c r="D1323" s="10">
        <v>37622</v>
      </c>
    </row>
    <row r="1324" spans="1:4" x14ac:dyDescent="0.2">
      <c r="A1324" s="8" t="s">
        <v>4152</v>
      </c>
      <c r="B1324" s="9" t="s">
        <v>4153</v>
      </c>
      <c r="C1324" s="9" t="s">
        <v>4154</v>
      </c>
      <c r="D1324" s="10">
        <v>37622</v>
      </c>
    </row>
    <row r="1325" spans="1:4" x14ac:dyDescent="0.2">
      <c r="A1325" s="8" t="s">
        <v>4155</v>
      </c>
      <c r="B1325" s="9" t="s">
        <v>4156</v>
      </c>
      <c r="C1325" s="9" t="s">
        <v>4157</v>
      </c>
      <c r="D1325" s="10">
        <v>37622</v>
      </c>
    </row>
    <row r="1326" spans="1:4" x14ac:dyDescent="0.2">
      <c r="A1326" s="8" t="s">
        <v>4158</v>
      </c>
      <c r="B1326" s="9" t="s">
        <v>4159</v>
      </c>
      <c r="C1326" s="9" t="s">
        <v>4160</v>
      </c>
      <c r="D1326" s="10">
        <v>37622</v>
      </c>
    </row>
    <row r="1327" spans="1:4" x14ac:dyDescent="0.2">
      <c r="A1327" s="8" t="s">
        <v>4161</v>
      </c>
      <c r="B1327" s="9" t="s">
        <v>4162</v>
      </c>
      <c r="C1327" s="9" t="s">
        <v>4163</v>
      </c>
      <c r="D1327" s="10">
        <v>37622</v>
      </c>
    </row>
    <row r="1328" spans="1:4" x14ac:dyDescent="0.2">
      <c r="A1328" s="8" t="s">
        <v>4164</v>
      </c>
      <c r="B1328" s="9" t="s">
        <v>4165</v>
      </c>
      <c r="C1328" s="9" t="s">
        <v>4166</v>
      </c>
      <c r="D1328" s="10">
        <v>37622</v>
      </c>
    </row>
    <row r="1329" spans="1:4" x14ac:dyDescent="0.2">
      <c r="A1329" s="8" t="s">
        <v>4167</v>
      </c>
      <c r="B1329" s="9" t="s">
        <v>4168</v>
      </c>
      <c r="C1329" s="9" t="s">
        <v>4169</v>
      </c>
      <c r="D1329" s="10">
        <v>37622</v>
      </c>
    </row>
    <row r="1330" spans="1:4" x14ac:dyDescent="0.2">
      <c r="A1330" s="8" t="s">
        <v>4170</v>
      </c>
      <c r="B1330" s="9" t="s">
        <v>4171</v>
      </c>
      <c r="C1330" s="9" t="s">
        <v>4172</v>
      </c>
      <c r="D1330" s="10">
        <v>37622</v>
      </c>
    </row>
    <row r="1331" spans="1:4" x14ac:dyDescent="0.2">
      <c r="A1331" s="8" t="s">
        <v>4173</v>
      </c>
      <c r="B1331" s="9" t="s">
        <v>4174</v>
      </c>
      <c r="C1331" s="9" t="s">
        <v>4175</v>
      </c>
      <c r="D1331" s="10">
        <v>37622</v>
      </c>
    </row>
    <row r="1332" spans="1:4" x14ac:dyDescent="0.2">
      <c r="A1332" s="8" t="s">
        <v>4176</v>
      </c>
      <c r="B1332" s="9" t="s">
        <v>4177</v>
      </c>
      <c r="C1332" s="9" t="s">
        <v>4178</v>
      </c>
      <c r="D1332" s="10">
        <v>37622</v>
      </c>
    </row>
    <row r="1333" spans="1:4" x14ac:dyDescent="0.2">
      <c r="A1333" s="8" t="s">
        <v>4179</v>
      </c>
      <c r="B1333" s="9" t="s">
        <v>4180</v>
      </c>
      <c r="C1333" s="9" t="s">
        <v>4181</v>
      </c>
      <c r="D1333" s="10">
        <v>37622</v>
      </c>
    </row>
    <row r="1334" spans="1:4" x14ac:dyDescent="0.2">
      <c r="A1334" s="8" t="s">
        <v>4182</v>
      </c>
      <c r="B1334" s="9" t="s">
        <v>4183</v>
      </c>
      <c r="C1334" s="9" t="s">
        <v>4184</v>
      </c>
      <c r="D1334" s="10">
        <v>37622</v>
      </c>
    </row>
    <row r="1335" spans="1:4" x14ac:dyDescent="0.2">
      <c r="A1335" s="8" t="s">
        <v>4185</v>
      </c>
      <c r="B1335" s="9" t="s">
        <v>4186</v>
      </c>
      <c r="C1335" s="9" t="s">
        <v>4187</v>
      </c>
      <c r="D1335" s="10">
        <v>37622</v>
      </c>
    </row>
    <row r="1336" spans="1:4" x14ac:dyDescent="0.2">
      <c r="A1336" s="8" t="s">
        <v>4188</v>
      </c>
      <c r="B1336" s="9" t="s">
        <v>4189</v>
      </c>
      <c r="C1336" s="9" t="s">
        <v>4190</v>
      </c>
      <c r="D1336" s="10">
        <v>37622</v>
      </c>
    </row>
    <row r="1337" spans="1:4" x14ac:dyDescent="0.2">
      <c r="A1337" s="8" t="s">
        <v>4191</v>
      </c>
      <c r="B1337" s="9" t="s">
        <v>4192</v>
      </c>
      <c r="C1337" s="9" t="s">
        <v>4193</v>
      </c>
      <c r="D1337" s="10">
        <v>37622</v>
      </c>
    </row>
    <row r="1338" spans="1:4" x14ac:dyDescent="0.2">
      <c r="A1338" s="8" t="s">
        <v>4194</v>
      </c>
      <c r="B1338" s="9" t="s">
        <v>4195</v>
      </c>
      <c r="C1338" s="9" t="s">
        <v>4196</v>
      </c>
      <c r="D1338" s="10">
        <v>37622</v>
      </c>
    </row>
    <row r="1339" spans="1:4" x14ac:dyDescent="0.2">
      <c r="A1339" s="8" t="s">
        <v>4197</v>
      </c>
      <c r="B1339" s="9" t="s">
        <v>4198</v>
      </c>
      <c r="C1339" s="9" t="s">
        <v>4199</v>
      </c>
      <c r="D1339" s="10">
        <v>37622</v>
      </c>
    </row>
    <row r="1340" spans="1:4" x14ac:dyDescent="0.2">
      <c r="A1340" s="8" t="s">
        <v>4200</v>
      </c>
      <c r="B1340" s="9" t="s">
        <v>4201</v>
      </c>
      <c r="C1340" s="9" t="s">
        <v>4202</v>
      </c>
      <c r="D1340" s="10">
        <v>37622</v>
      </c>
    </row>
    <row r="1341" spans="1:4" x14ac:dyDescent="0.2">
      <c r="A1341" s="8" t="s">
        <v>4203</v>
      </c>
      <c r="B1341" s="9" t="s">
        <v>4204</v>
      </c>
      <c r="C1341" s="9" t="s">
        <v>4205</v>
      </c>
      <c r="D1341" s="10">
        <v>37622</v>
      </c>
    </row>
    <row r="1342" spans="1:4" x14ac:dyDescent="0.2">
      <c r="A1342" s="8" t="s">
        <v>4206</v>
      </c>
      <c r="B1342" s="9" t="s">
        <v>4207</v>
      </c>
      <c r="C1342" s="9" t="s">
        <v>4208</v>
      </c>
      <c r="D1342" s="10">
        <v>37622</v>
      </c>
    </row>
    <row r="1343" spans="1:4" x14ac:dyDescent="0.2">
      <c r="A1343" s="8" t="s">
        <v>4209</v>
      </c>
      <c r="B1343" s="9" t="s">
        <v>4210</v>
      </c>
      <c r="C1343" s="9" t="s">
        <v>4211</v>
      </c>
      <c r="D1343" s="10">
        <v>37622</v>
      </c>
    </row>
    <row r="1344" spans="1:4" x14ac:dyDescent="0.2">
      <c r="A1344" s="8" t="s">
        <v>4212</v>
      </c>
      <c r="B1344" s="9" t="s">
        <v>4213</v>
      </c>
      <c r="C1344" s="9" t="s">
        <v>4214</v>
      </c>
      <c r="D1344" s="10">
        <v>37622</v>
      </c>
    </row>
    <row r="1345" spans="1:4" x14ac:dyDescent="0.2">
      <c r="A1345" s="8" t="s">
        <v>4215</v>
      </c>
      <c r="B1345" s="9" t="s">
        <v>4216</v>
      </c>
      <c r="C1345" s="9" t="s">
        <v>4217</v>
      </c>
      <c r="D1345" s="10">
        <v>37622</v>
      </c>
    </row>
    <row r="1346" spans="1:4" x14ac:dyDescent="0.2">
      <c r="A1346" s="8" t="s">
        <v>4218</v>
      </c>
      <c r="B1346" s="9" t="s">
        <v>4219</v>
      </c>
      <c r="C1346" s="9" t="s">
        <v>4220</v>
      </c>
      <c r="D1346" s="10">
        <v>37622</v>
      </c>
    </row>
    <row r="1347" spans="1:4" x14ac:dyDescent="0.2">
      <c r="A1347" s="8" t="s">
        <v>4221</v>
      </c>
      <c r="B1347" s="9" t="s">
        <v>4222</v>
      </c>
      <c r="C1347" s="9" t="s">
        <v>4223</v>
      </c>
      <c r="D1347" s="10">
        <v>37622</v>
      </c>
    </row>
    <row r="1348" spans="1:4" x14ac:dyDescent="0.2">
      <c r="A1348" s="8" t="s">
        <v>4224</v>
      </c>
      <c r="B1348" s="9" t="s">
        <v>4225</v>
      </c>
      <c r="C1348" s="9" t="s">
        <v>4226</v>
      </c>
      <c r="D1348" s="10">
        <v>37622</v>
      </c>
    </row>
    <row r="1349" spans="1:4" x14ac:dyDescent="0.2">
      <c r="A1349" s="8" t="s">
        <v>4227</v>
      </c>
      <c r="B1349" s="9" t="s">
        <v>4228</v>
      </c>
      <c r="C1349" s="9" t="s">
        <v>4229</v>
      </c>
      <c r="D1349" s="10">
        <v>37622</v>
      </c>
    </row>
    <row r="1350" spans="1:4" x14ac:dyDescent="0.2">
      <c r="A1350" s="8" t="s">
        <v>4230</v>
      </c>
      <c r="B1350" s="9" t="s">
        <v>4231</v>
      </c>
      <c r="C1350" s="9" t="s">
        <v>4232</v>
      </c>
      <c r="D1350" s="10">
        <v>37622</v>
      </c>
    </row>
    <row r="1351" spans="1:4" x14ac:dyDescent="0.2">
      <c r="A1351" s="8" t="s">
        <v>4233</v>
      </c>
      <c r="B1351" s="9" t="s">
        <v>4234</v>
      </c>
      <c r="C1351" s="9" t="s">
        <v>4235</v>
      </c>
      <c r="D1351" s="10">
        <v>37622</v>
      </c>
    </row>
    <row r="1352" spans="1:4" x14ac:dyDescent="0.2">
      <c r="A1352" s="8" t="s">
        <v>4236</v>
      </c>
      <c r="B1352" s="9" t="s">
        <v>4237</v>
      </c>
      <c r="C1352" s="9" t="s">
        <v>4238</v>
      </c>
      <c r="D1352" s="10">
        <v>37622</v>
      </c>
    </row>
    <row r="1353" spans="1:4" x14ac:dyDescent="0.2">
      <c r="A1353" s="8" t="s">
        <v>4239</v>
      </c>
      <c r="B1353" s="9" t="s">
        <v>4240</v>
      </c>
      <c r="C1353" s="9" t="s">
        <v>4241</v>
      </c>
      <c r="D1353" s="10">
        <v>40179</v>
      </c>
    </row>
    <row r="1354" spans="1:4" x14ac:dyDescent="0.2">
      <c r="A1354" s="8" t="s">
        <v>4242</v>
      </c>
      <c r="B1354" s="9" t="s">
        <v>4243</v>
      </c>
      <c r="C1354" s="9" t="s">
        <v>4244</v>
      </c>
      <c r="D1354" s="10">
        <v>37622</v>
      </c>
    </row>
    <row r="1355" spans="1:4" x14ac:dyDescent="0.2">
      <c r="A1355" s="8" t="s">
        <v>4245</v>
      </c>
      <c r="B1355" s="9" t="s">
        <v>4246</v>
      </c>
      <c r="C1355" s="9" t="s">
        <v>4247</v>
      </c>
      <c r="D1355" s="10">
        <v>37622</v>
      </c>
    </row>
    <row r="1356" spans="1:4" x14ac:dyDescent="0.2">
      <c r="A1356" s="8" t="s">
        <v>4248</v>
      </c>
      <c r="B1356" s="9" t="s">
        <v>4249</v>
      </c>
      <c r="C1356" s="9" t="s">
        <v>4250</v>
      </c>
      <c r="D1356" s="10">
        <v>37622</v>
      </c>
    </row>
    <row r="1357" spans="1:4" x14ac:dyDescent="0.2">
      <c r="A1357" s="8" t="s">
        <v>4251</v>
      </c>
      <c r="B1357" s="9" t="s">
        <v>4252</v>
      </c>
      <c r="C1357" s="9" t="s">
        <v>4253</v>
      </c>
      <c r="D1357" s="10">
        <v>37622</v>
      </c>
    </row>
    <row r="1358" spans="1:4" x14ac:dyDescent="0.2">
      <c r="A1358" s="8" t="s">
        <v>4254</v>
      </c>
      <c r="B1358" s="9" t="s">
        <v>4255</v>
      </c>
      <c r="C1358" s="9" t="s">
        <v>4256</v>
      </c>
      <c r="D1358" s="10">
        <v>37622</v>
      </c>
    </row>
    <row r="1359" spans="1:4" x14ac:dyDescent="0.2">
      <c r="A1359" s="8" t="s">
        <v>4257</v>
      </c>
      <c r="B1359" s="9" t="s">
        <v>4258</v>
      </c>
      <c r="C1359" s="9" t="s">
        <v>4259</v>
      </c>
      <c r="D1359" s="10">
        <v>37622</v>
      </c>
    </row>
    <row r="1360" spans="1:4" x14ac:dyDescent="0.2">
      <c r="A1360" s="8" t="s">
        <v>4260</v>
      </c>
      <c r="B1360" s="9" t="s">
        <v>4261</v>
      </c>
      <c r="C1360" s="9" t="s">
        <v>4262</v>
      </c>
      <c r="D1360" s="10">
        <v>37622</v>
      </c>
    </row>
    <row r="1361" spans="1:4" x14ac:dyDescent="0.2">
      <c r="A1361" s="8" t="s">
        <v>4263</v>
      </c>
      <c r="B1361" s="9" t="s">
        <v>4264</v>
      </c>
      <c r="C1361" s="9" t="s">
        <v>4265</v>
      </c>
      <c r="D1361" s="10">
        <v>37622</v>
      </c>
    </row>
    <row r="1362" spans="1:4" x14ac:dyDescent="0.2">
      <c r="A1362" s="8" t="s">
        <v>4266</v>
      </c>
      <c r="B1362" s="9" t="s">
        <v>4267</v>
      </c>
      <c r="C1362" s="9" t="s">
        <v>4268</v>
      </c>
      <c r="D1362" s="10">
        <v>37622</v>
      </c>
    </row>
    <row r="1363" spans="1:4" x14ac:dyDescent="0.2">
      <c r="A1363" s="8" t="s">
        <v>4269</v>
      </c>
      <c r="B1363" s="9" t="s">
        <v>4270</v>
      </c>
      <c r="C1363" s="9" t="s">
        <v>4271</v>
      </c>
      <c r="D1363" s="10">
        <v>37622</v>
      </c>
    </row>
    <row r="1364" spans="1:4" x14ac:dyDescent="0.2">
      <c r="A1364" s="8" t="s">
        <v>4272</v>
      </c>
      <c r="B1364" s="9" t="s">
        <v>4273</v>
      </c>
      <c r="C1364" s="9" t="s">
        <v>4274</v>
      </c>
      <c r="D1364" s="10">
        <v>37622</v>
      </c>
    </row>
    <row r="1365" spans="1:4" x14ac:dyDescent="0.2">
      <c r="A1365" s="8" t="s">
        <v>4275</v>
      </c>
      <c r="B1365" s="9" t="s">
        <v>4276</v>
      </c>
      <c r="C1365" s="9" t="s">
        <v>4277</v>
      </c>
      <c r="D1365" s="10">
        <v>37622</v>
      </c>
    </row>
    <row r="1366" spans="1:4" x14ac:dyDescent="0.2">
      <c r="A1366" s="8" t="s">
        <v>4278</v>
      </c>
      <c r="B1366" s="9" t="s">
        <v>4279</v>
      </c>
      <c r="C1366" s="9" t="s">
        <v>4280</v>
      </c>
      <c r="D1366" s="10">
        <v>40179</v>
      </c>
    </row>
    <row r="1367" spans="1:4" x14ac:dyDescent="0.2">
      <c r="A1367" s="8" t="s">
        <v>4281</v>
      </c>
      <c r="B1367" s="9" t="s">
        <v>4282</v>
      </c>
      <c r="C1367" s="9" t="s">
        <v>4283</v>
      </c>
      <c r="D1367" s="10">
        <v>37622</v>
      </c>
    </row>
    <row r="1368" spans="1:4" x14ac:dyDescent="0.2">
      <c r="A1368" s="8" t="s">
        <v>4284</v>
      </c>
      <c r="B1368" s="9" t="s">
        <v>4285</v>
      </c>
      <c r="C1368" s="9" t="s">
        <v>4286</v>
      </c>
      <c r="D1368" s="10">
        <v>37622</v>
      </c>
    </row>
    <row r="1369" spans="1:4" x14ac:dyDescent="0.2">
      <c r="A1369" s="9" t="s">
        <v>4287</v>
      </c>
      <c r="B1369" s="9" t="s">
        <v>4288</v>
      </c>
      <c r="C1369" s="9" t="s">
        <v>4289</v>
      </c>
      <c r="D1369" s="10">
        <v>37622</v>
      </c>
    </row>
    <row r="1370" spans="1:4" x14ac:dyDescent="0.2">
      <c r="A1370" s="8" t="s">
        <v>4290</v>
      </c>
      <c r="B1370" s="9" t="s">
        <v>4291</v>
      </c>
      <c r="C1370" s="9" t="s">
        <v>4292</v>
      </c>
      <c r="D1370" s="10">
        <v>37622</v>
      </c>
    </row>
    <row r="1371" spans="1:4" x14ac:dyDescent="0.2">
      <c r="A1371" s="8" t="s">
        <v>4293</v>
      </c>
      <c r="B1371" s="9" t="s">
        <v>4294</v>
      </c>
      <c r="C1371" s="9" t="s">
        <v>4295</v>
      </c>
      <c r="D1371" s="10">
        <v>37622</v>
      </c>
    </row>
    <row r="1372" spans="1:4" x14ac:dyDescent="0.2">
      <c r="A1372" s="8" t="s">
        <v>4296</v>
      </c>
      <c r="B1372" s="9" t="s">
        <v>4297</v>
      </c>
      <c r="C1372" s="9" t="s">
        <v>4298</v>
      </c>
      <c r="D1372" s="10">
        <v>37622</v>
      </c>
    </row>
    <row r="1373" spans="1:4" x14ac:dyDescent="0.2">
      <c r="A1373" s="8" t="s">
        <v>4299</v>
      </c>
      <c r="B1373" s="9" t="s">
        <v>4300</v>
      </c>
      <c r="C1373" s="9" t="s">
        <v>4301</v>
      </c>
      <c r="D1373" s="10">
        <v>37622</v>
      </c>
    </row>
    <row r="1374" spans="1:4" x14ac:dyDescent="0.2">
      <c r="A1374" s="8" t="s">
        <v>4302</v>
      </c>
      <c r="B1374" s="9" t="s">
        <v>4303</v>
      </c>
      <c r="C1374" s="9" t="s">
        <v>4304</v>
      </c>
      <c r="D1374" s="10">
        <v>37622</v>
      </c>
    </row>
    <row r="1375" spans="1:4" x14ac:dyDescent="0.2">
      <c r="A1375" s="8" t="s">
        <v>4305</v>
      </c>
      <c r="B1375" s="9" t="s">
        <v>4306</v>
      </c>
      <c r="C1375" s="9" t="s">
        <v>4307</v>
      </c>
      <c r="D1375" s="10">
        <v>37622</v>
      </c>
    </row>
    <row r="1376" spans="1:4" x14ac:dyDescent="0.2">
      <c r="A1376" s="8" t="s">
        <v>4308</v>
      </c>
      <c r="B1376" s="9" t="s">
        <v>4309</v>
      </c>
      <c r="C1376" s="9" t="s">
        <v>4310</v>
      </c>
      <c r="D1376" s="10">
        <v>37622</v>
      </c>
    </row>
    <row r="1377" spans="1:4" x14ac:dyDescent="0.2">
      <c r="A1377" s="8" t="s">
        <v>4311</v>
      </c>
      <c r="B1377" s="9" t="s">
        <v>4312</v>
      </c>
      <c r="C1377" s="9" t="s">
        <v>4313</v>
      </c>
      <c r="D1377" s="10">
        <v>37622</v>
      </c>
    </row>
    <row r="1378" spans="1:4" x14ac:dyDescent="0.2">
      <c r="A1378" s="8" t="s">
        <v>4314</v>
      </c>
      <c r="B1378" s="9" t="s">
        <v>4315</v>
      </c>
      <c r="C1378" s="9" t="s">
        <v>4316</v>
      </c>
      <c r="D1378" s="10">
        <v>37622</v>
      </c>
    </row>
    <row r="1379" spans="1:4" x14ac:dyDescent="0.2">
      <c r="A1379" s="8" t="s">
        <v>4317</v>
      </c>
      <c r="B1379" s="9" t="s">
        <v>4318</v>
      </c>
      <c r="C1379" s="9" t="s">
        <v>4319</v>
      </c>
      <c r="D1379" s="10">
        <v>37622</v>
      </c>
    </row>
    <row r="1380" spans="1:4" x14ac:dyDescent="0.2">
      <c r="A1380" s="8" t="s">
        <v>4320</v>
      </c>
      <c r="B1380" s="9" t="s">
        <v>4321</v>
      </c>
      <c r="C1380" s="9" t="s">
        <v>4322</v>
      </c>
      <c r="D1380" s="10">
        <v>37622</v>
      </c>
    </row>
    <row r="1381" spans="1:4" x14ac:dyDescent="0.2">
      <c r="A1381" s="8" t="s">
        <v>4323</v>
      </c>
      <c r="B1381" s="9" t="s">
        <v>4324</v>
      </c>
      <c r="C1381" s="9" t="s">
        <v>4325</v>
      </c>
      <c r="D1381" s="10">
        <v>37622</v>
      </c>
    </row>
    <row r="1382" spans="1:4" x14ac:dyDescent="0.2">
      <c r="A1382" s="8" t="s">
        <v>4326</v>
      </c>
      <c r="B1382" s="9" t="s">
        <v>4327</v>
      </c>
      <c r="C1382" s="9" t="s">
        <v>4328</v>
      </c>
      <c r="D1382" s="10">
        <v>37622</v>
      </c>
    </row>
    <row r="1383" spans="1:4" x14ac:dyDescent="0.2">
      <c r="A1383" s="8" t="s">
        <v>4329</v>
      </c>
      <c r="B1383" s="9" t="s">
        <v>4330</v>
      </c>
      <c r="C1383" s="9" t="s">
        <v>4331</v>
      </c>
      <c r="D1383" s="10">
        <v>40179</v>
      </c>
    </row>
    <row r="1384" spans="1:4" x14ac:dyDescent="0.2">
      <c r="A1384" s="8" t="s">
        <v>4332</v>
      </c>
      <c r="B1384" s="9" t="s">
        <v>4333</v>
      </c>
      <c r="C1384" s="9" t="s">
        <v>4334</v>
      </c>
      <c r="D1384" s="10">
        <v>37622</v>
      </c>
    </row>
    <row r="1385" spans="1:4" x14ac:dyDescent="0.2">
      <c r="A1385" s="8" t="s">
        <v>4335</v>
      </c>
      <c r="B1385" s="9" t="s">
        <v>4336</v>
      </c>
      <c r="C1385" s="9" t="s">
        <v>4337</v>
      </c>
      <c r="D1385" s="10">
        <v>37622</v>
      </c>
    </row>
    <row r="1386" spans="1:4" x14ac:dyDescent="0.2">
      <c r="A1386" s="9" t="s">
        <v>4338</v>
      </c>
      <c r="B1386" s="9" t="s">
        <v>4339</v>
      </c>
      <c r="C1386" s="9" t="s">
        <v>4340</v>
      </c>
      <c r="D1386" s="10">
        <v>37622</v>
      </c>
    </row>
    <row r="1387" spans="1:4" x14ac:dyDescent="0.2">
      <c r="A1387" s="9" t="s">
        <v>4341</v>
      </c>
      <c r="B1387" s="9" t="s">
        <v>4342</v>
      </c>
      <c r="C1387" s="9" t="s">
        <v>4343</v>
      </c>
      <c r="D1387" s="10">
        <v>37622</v>
      </c>
    </row>
    <row r="1388" spans="1:4" x14ac:dyDescent="0.2">
      <c r="A1388" s="8" t="s">
        <v>4344</v>
      </c>
      <c r="B1388" s="9" t="s">
        <v>4345</v>
      </c>
      <c r="C1388" s="9" t="s">
        <v>4346</v>
      </c>
      <c r="D1388" s="10">
        <v>37622</v>
      </c>
    </row>
    <row r="1389" spans="1:4" x14ac:dyDescent="0.2">
      <c r="A1389" s="8" t="s">
        <v>4347</v>
      </c>
      <c r="B1389" s="9" t="s">
        <v>4348</v>
      </c>
      <c r="C1389" s="9" t="s">
        <v>4349</v>
      </c>
      <c r="D1389" s="10">
        <v>37622</v>
      </c>
    </row>
    <row r="1390" spans="1:4" x14ac:dyDescent="0.2">
      <c r="A1390" s="8" t="s">
        <v>4350</v>
      </c>
      <c r="B1390" s="9" t="s">
        <v>4351</v>
      </c>
      <c r="C1390" s="9" t="s">
        <v>4352</v>
      </c>
      <c r="D1390" s="10">
        <v>37622</v>
      </c>
    </row>
    <row r="1391" spans="1:4" x14ac:dyDescent="0.2">
      <c r="A1391" s="8" t="s">
        <v>4353</v>
      </c>
      <c r="B1391" s="9" t="s">
        <v>4354</v>
      </c>
      <c r="C1391" s="9" t="s">
        <v>4355</v>
      </c>
      <c r="D1391" s="10">
        <v>37622</v>
      </c>
    </row>
    <row r="1392" spans="1:4" x14ac:dyDescent="0.2">
      <c r="A1392" s="8" t="s">
        <v>4356</v>
      </c>
      <c r="B1392" s="9" t="s">
        <v>4357</v>
      </c>
      <c r="C1392" s="9" t="s">
        <v>4358</v>
      </c>
      <c r="D1392" s="10">
        <v>37622</v>
      </c>
    </row>
    <row r="1393" spans="1:4" x14ac:dyDescent="0.2">
      <c r="A1393" s="8" t="s">
        <v>4359</v>
      </c>
      <c r="B1393" s="9" t="s">
        <v>4360</v>
      </c>
      <c r="C1393" s="9" t="s">
        <v>4361</v>
      </c>
      <c r="D1393" s="10">
        <v>37622</v>
      </c>
    </row>
    <row r="1394" spans="1:4" x14ac:dyDescent="0.2">
      <c r="A1394" s="8" t="s">
        <v>4362</v>
      </c>
      <c r="B1394" s="9" t="s">
        <v>4363</v>
      </c>
      <c r="C1394" s="9" t="s">
        <v>4364</v>
      </c>
      <c r="D1394" s="10">
        <v>37622</v>
      </c>
    </row>
    <row r="1395" spans="1:4" x14ac:dyDescent="0.2">
      <c r="A1395" s="9" t="s">
        <v>4365</v>
      </c>
      <c r="B1395" s="9" t="s">
        <v>4366</v>
      </c>
      <c r="C1395" s="9" t="s">
        <v>4367</v>
      </c>
      <c r="D1395" s="10">
        <v>37622</v>
      </c>
    </row>
    <row r="1396" spans="1:4" x14ac:dyDescent="0.2">
      <c r="A1396" s="9" t="s">
        <v>4368</v>
      </c>
      <c r="B1396" s="9" t="s">
        <v>4369</v>
      </c>
      <c r="C1396" s="9" t="s">
        <v>4370</v>
      </c>
      <c r="D1396" s="10">
        <v>37622</v>
      </c>
    </row>
    <row r="1397" spans="1:4" x14ac:dyDescent="0.2">
      <c r="A1397" s="9" t="s">
        <v>4371</v>
      </c>
      <c r="B1397" s="9" t="s">
        <v>4372</v>
      </c>
      <c r="C1397" s="9" t="s">
        <v>4373</v>
      </c>
      <c r="D1397" s="10">
        <v>37622</v>
      </c>
    </row>
    <row r="1398" spans="1:4" x14ac:dyDescent="0.2">
      <c r="A1398" s="9" t="s">
        <v>4374</v>
      </c>
      <c r="B1398" s="9" t="s">
        <v>4375</v>
      </c>
      <c r="C1398" s="9" t="s">
        <v>4376</v>
      </c>
      <c r="D1398" s="10">
        <v>37622</v>
      </c>
    </row>
    <row r="1399" spans="1:4" x14ac:dyDescent="0.2">
      <c r="A1399" s="9" t="s">
        <v>4377</v>
      </c>
      <c r="B1399" s="9" t="s">
        <v>4378</v>
      </c>
      <c r="C1399" s="9" t="s">
        <v>4379</v>
      </c>
      <c r="D1399" s="10">
        <v>37622</v>
      </c>
    </row>
    <row r="1400" spans="1:4" x14ac:dyDescent="0.2">
      <c r="A1400" s="8" t="s">
        <v>4380</v>
      </c>
      <c r="B1400" s="9" t="s">
        <v>4381</v>
      </c>
      <c r="C1400" s="9" t="s">
        <v>4382</v>
      </c>
      <c r="D1400" s="10">
        <v>37622</v>
      </c>
    </row>
    <row r="1401" spans="1:4" x14ac:dyDescent="0.2">
      <c r="A1401" s="9" t="s">
        <v>4383</v>
      </c>
      <c r="B1401" s="9" t="s">
        <v>4384</v>
      </c>
      <c r="C1401" s="9" t="s">
        <v>4385</v>
      </c>
      <c r="D1401" s="10">
        <v>37622</v>
      </c>
    </row>
    <row r="1402" spans="1:4" x14ac:dyDescent="0.2">
      <c r="A1402" s="9" t="s">
        <v>4386</v>
      </c>
      <c r="B1402" s="9" t="s">
        <v>4387</v>
      </c>
      <c r="C1402" s="9" t="s">
        <v>4388</v>
      </c>
      <c r="D1402" s="10">
        <v>37622</v>
      </c>
    </row>
    <row r="1403" spans="1:4" x14ac:dyDescent="0.2">
      <c r="A1403" s="8" t="s">
        <v>4389</v>
      </c>
      <c r="B1403" s="9" t="s">
        <v>4390</v>
      </c>
      <c r="C1403" s="9" t="s">
        <v>4391</v>
      </c>
      <c r="D1403" s="10">
        <v>37622</v>
      </c>
    </row>
    <row r="1404" spans="1:4" x14ac:dyDescent="0.2">
      <c r="A1404" s="8" t="s">
        <v>4392</v>
      </c>
      <c r="B1404" s="9" t="s">
        <v>4393</v>
      </c>
      <c r="C1404" s="9" t="s">
        <v>4394</v>
      </c>
      <c r="D1404" s="10">
        <v>37622</v>
      </c>
    </row>
    <row r="1405" spans="1:4" x14ac:dyDescent="0.2">
      <c r="A1405" s="9" t="s">
        <v>4395</v>
      </c>
      <c r="B1405" s="9" t="s">
        <v>4396</v>
      </c>
      <c r="C1405" s="9" t="s">
        <v>4397</v>
      </c>
      <c r="D1405" s="10">
        <v>37622</v>
      </c>
    </row>
    <row r="1406" spans="1:4" x14ac:dyDescent="0.2">
      <c r="A1406" s="8" t="s">
        <v>4398</v>
      </c>
      <c r="B1406" s="9" t="s">
        <v>4399</v>
      </c>
      <c r="C1406" s="9" t="s">
        <v>4400</v>
      </c>
      <c r="D1406" s="10">
        <v>37622</v>
      </c>
    </row>
    <row r="1407" spans="1:4" x14ac:dyDescent="0.2">
      <c r="A1407" s="8" t="s">
        <v>4401</v>
      </c>
      <c r="B1407" s="9" t="s">
        <v>4402</v>
      </c>
      <c r="C1407" s="9" t="s">
        <v>4403</v>
      </c>
      <c r="D1407" s="10">
        <v>37622</v>
      </c>
    </row>
    <row r="1408" spans="1:4" x14ac:dyDescent="0.2">
      <c r="A1408" s="9" t="s">
        <v>4404</v>
      </c>
      <c r="B1408" s="9" t="s">
        <v>4405</v>
      </c>
      <c r="C1408" s="9" t="s">
        <v>4406</v>
      </c>
      <c r="D1408" s="10">
        <v>37622</v>
      </c>
    </row>
    <row r="1409" spans="1:4" x14ac:dyDescent="0.2">
      <c r="A1409" s="9" t="s">
        <v>4407</v>
      </c>
      <c r="B1409" s="9" t="s">
        <v>4408</v>
      </c>
      <c r="C1409" s="9" t="s">
        <v>4409</v>
      </c>
      <c r="D1409" s="10">
        <v>37622</v>
      </c>
    </row>
    <row r="1410" spans="1:4" x14ac:dyDescent="0.2">
      <c r="A1410" s="9" t="s">
        <v>4410</v>
      </c>
      <c r="B1410" s="9" t="s">
        <v>4411</v>
      </c>
      <c r="C1410" s="9" t="s">
        <v>4412</v>
      </c>
      <c r="D1410" s="10">
        <v>37622</v>
      </c>
    </row>
    <row r="1411" spans="1:4" x14ac:dyDescent="0.2">
      <c r="A1411" s="9" t="s">
        <v>4413</v>
      </c>
      <c r="B1411" s="9" t="s">
        <v>4414</v>
      </c>
      <c r="C1411" s="9" t="s">
        <v>4415</v>
      </c>
      <c r="D1411" s="10">
        <v>37622</v>
      </c>
    </row>
    <row r="1412" spans="1:4" x14ac:dyDescent="0.2">
      <c r="A1412" s="9" t="s">
        <v>4416</v>
      </c>
      <c r="B1412" s="9" t="s">
        <v>4417</v>
      </c>
      <c r="C1412" s="9" t="s">
        <v>4418</v>
      </c>
      <c r="D1412" s="10">
        <v>37622</v>
      </c>
    </row>
    <row r="1413" spans="1:4" x14ac:dyDescent="0.2">
      <c r="A1413" s="9" t="s">
        <v>4419</v>
      </c>
      <c r="B1413" s="9" t="s">
        <v>4420</v>
      </c>
      <c r="C1413" s="9" t="s">
        <v>4421</v>
      </c>
      <c r="D1413" s="10">
        <v>37622</v>
      </c>
    </row>
    <row r="1414" spans="1:4" x14ac:dyDescent="0.2">
      <c r="A1414" s="9" t="s">
        <v>4422</v>
      </c>
      <c r="B1414" s="9" t="s">
        <v>4423</v>
      </c>
      <c r="C1414" s="9" t="s">
        <v>4424</v>
      </c>
      <c r="D1414" s="10">
        <v>40179</v>
      </c>
    </row>
    <row r="1415" spans="1:4" x14ac:dyDescent="0.2">
      <c r="A1415" s="9" t="s">
        <v>4425</v>
      </c>
      <c r="B1415" s="9" t="s">
        <v>4426</v>
      </c>
      <c r="C1415" s="9" t="s">
        <v>4427</v>
      </c>
      <c r="D1415" s="10">
        <v>37622</v>
      </c>
    </row>
    <row r="1416" spans="1:4" x14ac:dyDescent="0.2">
      <c r="A1416" s="9" t="s">
        <v>4428</v>
      </c>
      <c r="B1416" s="9" t="s">
        <v>4429</v>
      </c>
      <c r="C1416" s="9" t="s">
        <v>4430</v>
      </c>
      <c r="D1416" s="10">
        <v>37622</v>
      </c>
    </row>
    <row r="1417" spans="1:4" x14ac:dyDescent="0.2">
      <c r="A1417" s="9" t="s">
        <v>4431</v>
      </c>
      <c r="B1417" s="9" t="s">
        <v>4432</v>
      </c>
      <c r="C1417" s="9" t="s">
        <v>4433</v>
      </c>
      <c r="D1417" s="10">
        <v>37622</v>
      </c>
    </row>
    <row r="1418" spans="1:4" x14ac:dyDescent="0.2">
      <c r="A1418" s="9" t="s">
        <v>4434</v>
      </c>
      <c r="B1418" s="9" t="s">
        <v>4435</v>
      </c>
      <c r="C1418" s="9" t="s">
        <v>4436</v>
      </c>
      <c r="D1418" s="10">
        <v>37622</v>
      </c>
    </row>
    <row r="1419" spans="1:4" x14ac:dyDescent="0.2">
      <c r="A1419" s="8" t="s">
        <v>4437</v>
      </c>
      <c r="B1419" s="9" t="s">
        <v>4438</v>
      </c>
      <c r="C1419" s="9" t="s">
        <v>4439</v>
      </c>
      <c r="D1419" s="10">
        <v>37622</v>
      </c>
    </row>
    <row r="1420" spans="1:4" x14ac:dyDescent="0.2">
      <c r="A1420" s="9" t="s">
        <v>4440</v>
      </c>
      <c r="B1420" s="9" t="s">
        <v>4441</v>
      </c>
      <c r="C1420" s="9" t="s">
        <v>4442</v>
      </c>
      <c r="D1420" s="10">
        <v>37622</v>
      </c>
    </row>
    <row r="1421" spans="1:4" x14ac:dyDescent="0.2">
      <c r="A1421" s="9" t="s">
        <v>4443</v>
      </c>
      <c r="B1421" s="9" t="s">
        <v>4444</v>
      </c>
      <c r="C1421" s="9" t="s">
        <v>4445</v>
      </c>
      <c r="D1421" s="10">
        <v>37622</v>
      </c>
    </row>
    <row r="1422" spans="1:4" x14ac:dyDescent="0.2">
      <c r="A1422" s="9" t="s">
        <v>4446</v>
      </c>
      <c r="B1422" s="9" t="s">
        <v>4447</v>
      </c>
      <c r="C1422" s="9" t="s">
        <v>4448</v>
      </c>
      <c r="D1422" s="10">
        <v>37622</v>
      </c>
    </row>
    <row r="1423" spans="1:4" x14ac:dyDescent="0.2">
      <c r="A1423" s="8" t="s">
        <v>4449</v>
      </c>
      <c r="B1423" s="9" t="s">
        <v>4450</v>
      </c>
      <c r="C1423" s="9" t="s">
        <v>4451</v>
      </c>
      <c r="D1423" s="10">
        <v>37622</v>
      </c>
    </row>
    <row r="1424" spans="1:4" x14ac:dyDescent="0.2">
      <c r="A1424" s="9" t="s">
        <v>4452</v>
      </c>
      <c r="B1424" s="9" t="s">
        <v>4453</v>
      </c>
      <c r="C1424" s="9" t="s">
        <v>4454</v>
      </c>
      <c r="D1424" s="10">
        <v>37622</v>
      </c>
    </row>
    <row r="1425" spans="1:4" x14ac:dyDescent="0.2">
      <c r="A1425" s="9" t="s">
        <v>4455</v>
      </c>
      <c r="B1425" s="9" t="s">
        <v>4456</v>
      </c>
      <c r="C1425" s="9" t="s">
        <v>4457</v>
      </c>
      <c r="D1425" s="10">
        <v>37622</v>
      </c>
    </row>
    <row r="1426" spans="1:4" x14ac:dyDescent="0.2">
      <c r="A1426" s="9" t="s">
        <v>4458</v>
      </c>
      <c r="B1426" s="9" t="s">
        <v>4459</v>
      </c>
      <c r="C1426" s="9" t="s">
        <v>4460</v>
      </c>
      <c r="D1426" s="10">
        <v>37622</v>
      </c>
    </row>
    <row r="1427" spans="1:4" x14ac:dyDescent="0.2">
      <c r="A1427" s="8" t="s">
        <v>4461</v>
      </c>
      <c r="B1427" s="9" t="s">
        <v>4462</v>
      </c>
      <c r="C1427" s="9" t="s">
        <v>4463</v>
      </c>
      <c r="D1427" s="10">
        <v>37622</v>
      </c>
    </row>
    <row r="1428" spans="1:4" x14ac:dyDescent="0.2">
      <c r="A1428" s="9" t="s">
        <v>4464</v>
      </c>
      <c r="B1428" s="9" t="s">
        <v>4465</v>
      </c>
      <c r="C1428" s="9" t="s">
        <v>4466</v>
      </c>
      <c r="D1428" s="10">
        <v>37622</v>
      </c>
    </row>
    <row r="1429" spans="1:4" x14ac:dyDescent="0.2">
      <c r="A1429" s="9" t="s">
        <v>4467</v>
      </c>
      <c r="B1429" s="9" t="s">
        <v>4468</v>
      </c>
      <c r="C1429" s="9" t="s">
        <v>4469</v>
      </c>
      <c r="D1429" s="10">
        <v>37622</v>
      </c>
    </row>
    <row r="1430" spans="1:4" x14ac:dyDescent="0.2">
      <c r="A1430" s="9" t="s">
        <v>4470</v>
      </c>
      <c r="B1430" s="9" t="s">
        <v>4471</v>
      </c>
      <c r="C1430" s="9" t="s">
        <v>4472</v>
      </c>
      <c r="D1430" s="10">
        <v>37622</v>
      </c>
    </row>
    <row r="1431" spans="1:4" x14ac:dyDescent="0.2">
      <c r="A1431" s="9" t="s">
        <v>4473</v>
      </c>
      <c r="B1431" s="9" t="s">
        <v>4474</v>
      </c>
      <c r="C1431" s="9" t="s">
        <v>4475</v>
      </c>
      <c r="D1431" s="10">
        <v>37622</v>
      </c>
    </row>
    <row r="1432" spans="1:4" x14ac:dyDescent="0.2">
      <c r="A1432" s="9" t="s">
        <v>4476</v>
      </c>
      <c r="B1432" s="9" t="s">
        <v>4477</v>
      </c>
      <c r="C1432" s="9" t="s">
        <v>4478</v>
      </c>
      <c r="D1432" s="10">
        <v>37622</v>
      </c>
    </row>
    <row r="1433" spans="1:4" x14ac:dyDescent="0.2">
      <c r="A1433" s="9" t="s">
        <v>4479</v>
      </c>
      <c r="B1433" s="9" t="s">
        <v>4480</v>
      </c>
      <c r="C1433" s="9" t="s">
        <v>4481</v>
      </c>
      <c r="D1433" s="10">
        <v>37622</v>
      </c>
    </row>
    <row r="1434" spans="1:4" x14ac:dyDescent="0.2">
      <c r="A1434" s="9" t="s">
        <v>4482</v>
      </c>
      <c r="B1434" s="9" t="s">
        <v>4483</v>
      </c>
      <c r="C1434" s="9" t="s">
        <v>4484</v>
      </c>
      <c r="D1434" s="10">
        <v>37622</v>
      </c>
    </row>
    <row r="1435" spans="1:4" x14ac:dyDescent="0.2">
      <c r="A1435" s="9" t="s">
        <v>4485</v>
      </c>
      <c r="B1435" s="9" t="s">
        <v>4486</v>
      </c>
      <c r="C1435" s="9" t="s">
        <v>4487</v>
      </c>
      <c r="D1435" s="10">
        <v>37622</v>
      </c>
    </row>
    <row r="1436" spans="1:4" x14ac:dyDescent="0.2">
      <c r="A1436" s="9" t="s">
        <v>4488</v>
      </c>
      <c r="B1436" s="9" t="s">
        <v>4489</v>
      </c>
      <c r="C1436" s="9" t="s">
        <v>4490</v>
      </c>
      <c r="D1436" s="10">
        <v>37622</v>
      </c>
    </row>
    <row r="1437" spans="1:4" x14ac:dyDescent="0.2">
      <c r="A1437" s="9" t="s">
        <v>4491</v>
      </c>
      <c r="B1437" s="9" t="s">
        <v>4492</v>
      </c>
      <c r="C1437" s="9" t="s">
        <v>4493</v>
      </c>
      <c r="D1437" s="10">
        <v>37622</v>
      </c>
    </row>
    <row r="1438" spans="1:4" x14ac:dyDescent="0.2">
      <c r="A1438" s="9" t="s">
        <v>4494</v>
      </c>
      <c r="B1438" s="9" t="s">
        <v>4495</v>
      </c>
      <c r="C1438" s="9" t="s">
        <v>4496</v>
      </c>
      <c r="D1438" s="10">
        <v>37622</v>
      </c>
    </row>
    <row r="1439" spans="1:4" x14ac:dyDescent="0.2">
      <c r="A1439" s="9" t="s">
        <v>4497</v>
      </c>
      <c r="B1439" s="9" t="s">
        <v>4498</v>
      </c>
      <c r="C1439" s="9" t="s">
        <v>4499</v>
      </c>
      <c r="D1439" s="10">
        <v>37622</v>
      </c>
    </row>
    <row r="1440" spans="1:4" x14ac:dyDescent="0.2">
      <c r="A1440" s="9" t="s">
        <v>4500</v>
      </c>
      <c r="B1440" s="9" t="s">
        <v>4501</v>
      </c>
      <c r="C1440" s="9" t="s">
        <v>4502</v>
      </c>
      <c r="D1440" s="10">
        <v>37622</v>
      </c>
    </row>
    <row r="1441" spans="1:4" x14ac:dyDescent="0.2">
      <c r="A1441" s="9" t="s">
        <v>4503</v>
      </c>
      <c r="B1441" s="9" t="s">
        <v>4504</v>
      </c>
      <c r="C1441" s="9" t="s">
        <v>4505</v>
      </c>
      <c r="D1441" s="10">
        <v>37622</v>
      </c>
    </row>
    <row r="1442" spans="1:4" x14ac:dyDescent="0.2">
      <c r="A1442" s="9" t="s">
        <v>4506</v>
      </c>
      <c r="B1442" s="9" t="s">
        <v>4507</v>
      </c>
      <c r="C1442" s="9" t="s">
        <v>4508</v>
      </c>
      <c r="D1442" s="10">
        <v>37622</v>
      </c>
    </row>
    <row r="1443" spans="1:4" x14ac:dyDescent="0.2">
      <c r="A1443" s="9" t="s">
        <v>4509</v>
      </c>
      <c r="B1443" s="9" t="s">
        <v>4510</v>
      </c>
      <c r="C1443" s="9" t="s">
        <v>4511</v>
      </c>
      <c r="D1443" s="10">
        <v>37622</v>
      </c>
    </row>
    <row r="1444" spans="1:4" x14ac:dyDescent="0.2">
      <c r="A1444" s="9" t="s">
        <v>4512</v>
      </c>
      <c r="B1444" s="9" t="s">
        <v>4513</v>
      </c>
      <c r="C1444" s="9" t="s">
        <v>4514</v>
      </c>
      <c r="D1444" s="10">
        <v>37622</v>
      </c>
    </row>
    <row r="1445" spans="1:4" x14ac:dyDescent="0.2">
      <c r="A1445" s="9" t="s">
        <v>4515</v>
      </c>
      <c r="B1445" s="9" t="s">
        <v>4516</v>
      </c>
      <c r="C1445" s="9" t="s">
        <v>4517</v>
      </c>
      <c r="D1445" s="10">
        <v>37622</v>
      </c>
    </row>
    <row r="1446" spans="1:4" x14ac:dyDescent="0.2">
      <c r="A1446" s="8" t="s">
        <v>4518</v>
      </c>
      <c r="B1446" s="9" t="s">
        <v>4519</v>
      </c>
      <c r="C1446" s="9" t="s">
        <v>4520</v>
      </c>
      <c r="D1446" s="10">
        <v>37622</v>
      </c>
    </row>
    <row r="1447" spans="1:4" x14ac:dyDescent="0.2">
      <c r="A1447" s="9" t="s">
        <v>4521</v>
      </c>
      <c r="B1447" s="9" t="s">
        <v>4522</v>
      </c>
      <c r="C1447" s="9" t="s">
        <v>4523</v>
      </c>
      <c r="D1447" s="10">
        <v>37622</v>
      </c>
    </row>
    <row r="1448" spans="1:4" x14ac:dyDescent="0.2">
      <c r="A1448" s="8" t="s">
        <v>4524</v>
      </c>
      <c r="B1448" s="9" t="s">
        <v>4525</v>
      </c>
      <c r="C1448" s="9" t="s">
        <v>4526</v>
      </c>
      <c r="D1448" s="10">
        <v>37622</v>
      </c>
    </row>
    <row r="1449" spans="1:4" x14ac:dyDescent="0.2">
      <c r="A1449" s="9" t="s">
        <v>4527</v>
      </c>
      <c r="B1449" s="9" t="s">
        <v>4528</v>
      </c>
      <c r="C1449" s="9" t="s">
        <v>4529</v>
      </c>
      <c r="D1449" s="10">
        <v>37622</v>
      </c>
    </row>
    <row r="1450" spans="1:4" x14ac:dyDescent="0.2">
      <c r="A1450" s="9" t="s">
        <v>4530</v>
      </c>
      <c r="B1450" s="9" t="s">
        <v>4531</v>
      </c>
      <c r="C1450" s="9" t="s">
        <v>4532</v>
      </c>
      <c r="D1450" s="10">
        <v>37622</v>
      </c>
    </row>
    <row r="1451" spans="1:4" x14ac:dyDescent="0.2">
      <c r="A1451" s="9" t="s">
        <v>4533</v>
      </c>
      <c r="B1451" s="9" t="s">
        <v>4534</v>
      </c>
      <c r="C1451" s="9" t="s">
        <v>4535</v>
      </c>
      <c r="D1451" s="10">
        <v>37622</v>
      </c>
    </row>
    <row r="1452" spans="1:4" x14ac:dyDescent="0.2">
      <c r="A1452" s="8" t="s">
        <v>4536</v>
      </c>
      <c r="B1452" s="9" t="s">
        <v>4537</v>
      </c>
      <c r="C1452" s="9" t="s">
        <v>4538</v>
      </c>
      <c r="D1452" s="10">
        <v>37622</v>
      </c>
    </row>
    <row r="1453" spans="1:4" x14ac:dyDescent="0.2">
      <c r="A1453" s="8" t="s">
        <v>4539</v>
      </c>
      <c r="B1453" s="9" t="s">
        <v>4540</v>
      </c>
      <c r="C1453" s="9" t="s">
        <v>4541</v>
      </c>
      <c r="D1453" s="10">
        <v>37622</v>
      </c>
    </row>
    <row r="1454" spans="1:4" x14ac:dyDescent="0.2">
      <c r="A1454" s="8" t="s">
        <v>4542</v>
      </c>
      <c r="B1454" s="9" t="s">
        <v>4543</v>
      </c>
      <c r="C1454" s="9" t="s">
        <v>4544</v>
      </c>
      <c r="D1454" s="10">
        <v>37622</v>
      </c>
    </row>
    <row r="1455" spans="1:4" x14ac:dyDescent="0.2">
      <c r="A1455" s="8" t="s">
        <v>4545</v>
      </c>
      <c r="B1455" s="9" t="s">
        <v>4546</v>
      </c>
      <c r="C1455" s="9" t="s">
        <v>4547</v>
      </c>
      <c r="D1455" s="10">
        <v>37622</v>
      </c>
    </row>
    <row r="1456" spans="1:4" x14ac:dyDescent="0.2">
      <c r="A1456" s="8" t="s">
        <v>4548</v>
      </c>
      <c r="B1456" s="9" t="s">
        <v>4549</v>
      </c>
      <c r="C1456" s="9" t="s">
        <v>4550</v>
      </c>
      <c r="D1456" s="10">
        <v>37622</v>
      </c>
    </row>
    <row r="1457" spans="1:4" x14ac:dyDescent="0.2">
      <c r="A1457" s="8" t="s">
        <v>4551</v>
      </c>
      <c r="B1457" s="9" t="s">
        <v>4552</v>
      </c>
      <c r="C1457" s="9" t="s">
        <v>4553</v>
      </c>
      <c r="D1457" s="10">
        <v>37622</v>
      </c>
    </row>
    <row r="1458" spans="1:4" x14ac:dyDescent="0.2">
      <c r="A1458" s="8" t="s">
        <v>4554</v>
      </c>
      <c r="B1458" s="9" t="s">
        <v>4555</v>
      </c>
      <c r="C1458" s="9" t="s">
        <v>4556</v>
      </c>
      <c r="D1458" s="10">
        <v>37622</v>
      </c>
    </row>
    <row r="1459" spans="1:4" x14ac:dyDescent="0.2">
      <c r="A1459" s="8" t="s">
        <v>4557</v>
      </c>
      <c r="B1459" s="9" t="s">
        <v>4558</v>
      </c>
      <c r="C1459" s="9" t="s">
        <v>4559</v>
      </c>
      <c r="D1459" s="10">
        <v>37622</v>
      </c>
    </row>
    <row r="1460" spans="1:4" x14ac:dyDescent="0.2">
      <c r="A1460" s="8" t="s">
        <v>4560</v>
      </c>
      <c r="B1460" s="9" t="s">
        <v>4561</v>
      </c>
      <c r="C1460" s="9" t="s">
        <v>4562</v>
      </c>
      <c r="D1460" s="10">
        <v>37622</v>
      </c>
    </row>
    <row r="1461" spans="1:4" x14ac:dyDescent="0.2">
      <c r="A1461" s="9" t="s">
        <v>4563</v>
      </c>
      <c r="B1461" s="9" t="s">
        <v>4564</v>
      </c>
      <c r="C1461" s="9" t="s">
        <v>4565</v>
      </c>
      <c r="D1461" s="10">
        <v>37622</v>
      </c>
    </row>
    <row r="1462" spans="1:4" x14ac:dyDescent="0.2">
      <c r="A1462" s="8" t="s">
        <v>4566</v>
      </c>
      <c r="B1462" s="9" t="s">
        <v>4567</v>
      </c>
      <c r="C1462" s="9" t="s">
        <v>4568</v>
      </c>
      <c r="D1462" s="10">
        <v>37622</v>
      </c>
    </row>
    <row r="1463" spans="1:4" x14ac:dyDescent="0.2">
      <c r="A1463" s="8" t="s">
        <v>4569</v>
      </c>
      <c r="B1463" s="9" t="s">
        <v>4570</v>
      </c>
      <c r="C1463" s="9" t="s">
        <v>4571</v>
      </c>
      <c r="D1463" s="10">
        <v>37622</v>
      </c>
    </row>
    <row r="1464" spans="1:4" x14ac:dyDescent="0.2">
      <c r="A1464" s="8" t="s">
        <v>4572</v>
      </c>
      <c r="B1464" s="9" t="s">
        <v>4573</v>
      </c>
      <c r="C1464" s="9" t="s">
        <v>4574</v>
      </c>
      <c r="D1464" s="10">
        <v>37622</v>
      </c>
    </row>
    <row r="1465" spans="1:4" x14ac:dyDescent="0.2">
      <c r="A1465" s="8" t="s">
        <v>4575</v>
      </c>
      <c r="B1465" s="9" t="s">
        <v>4576</v>
      </c>
      <c r="C1465" s="9" t="s">
        <v>4577</v>
      </c>
      <c r="D1465" s="10">
        <v>37622</v>
      </c>
    </row>
    <row r="1466" spans="1:4" x14ac:dyDescent="0.2">
      <c r="A1466" s="8" t="s">
        <v>4578</v>
      </c>
      <c r="B1466" s="9" t="s">
        <v>4579</v>
      </c>
      <c r="C1466" s="9" t="s">
        <v>4580</v>
      </c>
      <c r="D1466" s="10">
        <v>37622</v>
      </c>
    </row>
    <row r="1467" spans="1:4" x14ac:dyDescent="0.2">
      <c r="A1467" s="8" t="s">
        <v>4581</v>
      </c>
      <c r="B1467" s="9" t="s">
        <v>4582</v>
      </c>
      <c r="C1467" s="9" t="s">
        <v>4583</v>
      </c>
      <c r="D1467" s="10">
        <v>37622</v>
      </c>
    </row>
    <row r="1468" spans="1:4" x14ac:dyDescent="0.2">
      <c r="A1468" s="8" t="s">
        <v>4584</v>
      </c>
      <c r="B1468" s="9" t="s">
        <v>4585</v>
      </c>
      <c r="C1468" s="9" t="s">
        <v>4586</v>
      </c>
      <c r="D1468" s="10">
        <v>37622</v>
      </c>
    </row>
    <row r="1469" spans="1:4" x14ac:dyDescent="0.2">
      <c r="A1469" s="8" t="s">
        <v>4587</v>
      </c>
      <c r="B1469" s="9" t="s">
        <v>4588</v>
      </c>
      <c r="C1469" s="9" t="s">
        <v>4589</v>
      </c>
      <c r="D1469" s="10">
        <v>37622</v>
      </c>
    </row>
    <row r="1470" spans="1:4" x14ac:dyDescent="0.2">
      <c r="A1470" s="8" t="s">
        <v>4590</v>
      </c>
      <c r="B1470" s="9" t="s">
        <v>4591</v>
      </c>
      <c r="C1470" s="9" t="s">
        <v>4592</v>
      </c>
      <c r="D1470" s="10">
        <v>37622</v>
      </c>
    </row>
    <row r="1471" spans="1:4" x14ac:dyDescent="0.2">
      <c r="A1471" s="8" t="s">
        <v>4593</v>
      </c>
      <c r="B1471" s="9" t="s">
        <v>4594</v>
      </c>
      <c r="C1471" s="9" t="s">
        <v>4595</v>
      </c>
      <c r="D1471" s="10">
        <v>37622</v>
      </c>
    </row>
    <row r="1472" spans="1:4" x14ac:dyDescent="0.2">
      <c r="A1472" s="8" t="s">
        <v>4596</v>
      </c>
      <c r="B1472" s="9" t="s">
        <v>4597</v>
      </c>
      <c r="C1472" s="9" t="s">
        <v>4598</v>
      </c>
      <c r="D1472" s="10">
        <v>37622</v>
      </c>
    </row>
    <row r="1473" spans="1:4" x14ac:dyDescent="0.2">
      <c r="A1473" s="8" t="s">
        <v>4599</v>
      </c>
      <c r="B1473" s="9" t="s">
        <v>4600</v>
      </c>
      <c r="C1473" s="9" t="s">
        <v>4601</v>
      </c>
      <c r="D1473" s="10">
        <v>37622</v>
      </c>
    </row>
    <row r="1474" spans="1:4" x14ac:dyDescent="0.2">
      <c r="A1474" s="9" t="s">
        <v>4602</v>
      </c>
      <c r="B1474" s="9" t="s">
        <v>4603</v>
      </c>
      <c r="C1474" s="9" t="s">
        <v>4604</v>
      </c>
      <c r="D1474" s="10">
        <v>37622</v>
      </c>
    </row>
    <row r="1475" spans="1:4" x14ac:dyDescent="0.2">
      <c r="A1475" s="9" t="s">
        <v>4605</v>
      </c>
      <c r="B1475" s="9" t="s">
        <v>4606</v>
      </c>
      <c r="C1475" s="9" t="s">
        <v>4607</v>
      </c>
      <c r="D1475" s="10">
        <v>37622</v>
      </c>
    </row>
    <row r="1476" spans="1:4" x14ac:dyDescent="0.2">
      <c r="A1476" s="9" t="s">
        <v>4608</v>
      </c>
      <c r="B1476" s="9" t="s">
        <v>4609</v>
      </c>
      <c r="C1476" s="9" t="s">
        <v>4610</v>
      </c>
      <c r="D1476" s="10">
        <v>40179</v>
      </c>
    </row>
    <row r="1477" spans="1:4" x14ac:dyDescent="0.2">
      <c r="A1477" s="8" t="s">
        <v>4611</v>
      </c>
      <c r="B1477" s="9" t="s">
        <v>4612</v>
      </c>
      <c r="C1477" s="9" t="s">
        <v>4613</v>
      </c>
      <c r="D1477" s="10">
        <v>40179</v>
      </c>
    </row>
    <row r="1478" spans="1:4" x14ac:dyDescent="0.2">
      <c r="A1478" s="8" t="s">
        <v>4614</v>
      </c>
      <c r="B1478" s="9" t="s">
        <v>4615</v>
      </c>
      <c r="C1478" s="9" t="s">
        <v>4616</v>
      </c>
      <c r="D1478" s="10">
        <v>37622</v>
      </c>
    </row>
    <row r="1479" spans="1:4" x14ac:dyDescent="0.2">
      <c r="A1479" s="8" t="s">
        <v>4617</v>
      </c>
      <c r="B1479" s="9" t="s">
        <v>4618</v>
      </c>
      <c r="C1479" s="9" t="s">
        <v>4619</v>
      </c>
      <c r="D1479" s="10">
        <v>37622</v>
      </c>
    </row>
    <row r="1480" spans="1:4" x14ac:dyDescent="0.2">
      <c r="A1480" s="8" t="s">
        <v>4620</v>
      </c>
      <c r="B1480" s="9" t="s">
        <v>4621</v>
      </c>
      <c r="C1480" s="9" t="s">
        <v>4622</v>
      </c>
      <c r="D1480" s="10">
        <v>40179</v>
      </c>
    </row>
    <row r="1481" spans="1:4" x14ac:dyDescent="0.2">
      <c r="A1481" s="8" t="s">
        <v>4623</v>
      </c>
      <c r="B1481" s="9" t="s">
        <v>4624</v>
      </c>
      <c r="C1481" s="9" t="s">
        <v>4625</v>
      </c>
      <c r="D1481" s="10">
        <v>37622</v>
      </c>
    </row>
    <row r="1482" spans="1:4" x14ac:dyDescent="0.2">
      <c r="A1482" s="9" t="s">
        <v>4626</v>
      </c>
      <c r="B1482" s="9" t="s">
        <v>4627</v>
      </c>
      <c r="C1482" s="9" t="s">
        <v>4628</v>
      </c>
      <c r="D1482" s="10">
        <v>37622</v>
      </c>
    </row>
    <row r="1483" spans="1:4" x14ac:dyDescent="0.2">
      <c r="A1483" s="9" t="s">
        <v>4629</v>
      </c>
      <c r="B1483" s="9" t="s">
        <v>4630</v>
      </c>
      <c r="C1483" s="9" t="s">
        <v>4631</v>
      </c>
      <c r="D1483" s="10">
        <v>37622</v>
      </c>
    </row>
    <row r="1484" spans="1:4" x14ac:dyDescent="0.2">
      <c r="A1484" s="9" t="s">
        <v>4632</v>
      </c>
      <c r="B1484" s="9" t="s">
        <v>4633</v>
      </c>
      <c r="C1484" s="9" t="s">
        <v>4634</v>
      </c>
      <c r="D1484" s="10">
        <v>37622</v>
      </c>
    </row>
    <row r="1485" spans="1:4" x14ac:dyDescent="0.2">
      <c r="A1485" s="9" t="s">
        <v>4635</v>
      </c>
      <c r="B1485" s="9" t="s">
        <v>4636</v>
      </c>
      <c r="C1485" s="9" t="s">
        <v>4637</v>
      </c>
      <c r="D1485" s="10">
        <v>37622</v>
      </c>
    </row>
    <row r="1486" spans="1:4" x14ac:dyDescent="0.2">
      <c r="A1486" s="9" t="s">
        <v>4638</v>
      </c>
      <c r="B1486" s="9" t="s">
        <v>4639</v>
      </c>
      <c r="C1486" s="9" t="s">
        <v>4640</v>
      </c>
      <c r="D1486" s="10">
        <v>37622</v>
      </c>
    </row>
    <row r="1487" spans="1:4" x14ac:dyDescent="0.2">
      <c r="A1487" s="8" t="s">
        <v>4641</v>
      </c>
      <c r="B1487" s="9" t="s">
        <v>4642</v>
      </c>
      <c r="C1487" s="9" t="s">
        <v>4643</v>
      </c>
      <c r="D1487" s="10">
        <v>37622</v>
      </c>
    </row>
    <row r="1488" spans="1:4" x14ac:dyDescent="0.2">
      <c r="A1488" s="9" t="s">
        <v>4644</v>
      </c>
      <c r="B1488" s="9" t="s">
        <v>4645</v>
      </c>
      <c r="C1488" s="9" t="s">
        <v>4646</v>
      </c>
      <c r="D1488" s="10">
        <v>37622</v>
      </c>
    </row>
    <row r="1489" spans="1:4" x14ac:dyDescent="0.2">
      <c r="A1489" s="9" t="s">
        <v>4647</v>
      </c>
      <c r="B1489" s="9" t="s">
        <v>4648</v>
      </c>
      <c r="C1489" s="9" t="s">
        <v>4649</v>
      </c>
      <c r="D1489" s="10">
        <v>37622</v>
      </c>
    </row>
    <row r="1490" spans="1:4" x14ac:dyDescent="0.2">
      <c r="A1490" s="9" t="s">
        <v>4650</v>
      </c>
      <c r="B1490" s="9" t="s">
        <v>4651</v>
      </c>
      <c r="C1490" s="9" t="s">
        <v>4652</v>
      </c>
      <c r="D1490" s="10">
        <v>37622</v>
      </c>
    </row>
    <row r="1491" spans="1:4" x14ac:dyDescent="0.2">
      <c r="A1491" s="8" t="s">
        <v>4653</v>
      </c>
      <c r="B1491" s="9" t="s">
        <v>4654</v>
      </c>
      <c r="C1491" s="9" t="s">
        <v>4655</v>
      </c>
      <c r="D1491" s="10">
        <v>37622</v>
      </c>
    </row>
    <row r="1492" spans="1:4" x14ac:dyDescent="0.2">
      <c r="A1492" s="9" t="s">
        <v>4656</v>
      </c>
      <c r="B1492" s="9" t="s">
        <v>4657</v>
      </c>
      <c r="C1492" s="9" t="s">
        <v>4658</v>
      </c>
      <c r="D1492" s="10">
        <v>37622</v>
      </c>
    </row>
    <row r="1493" spans="1:4" x14ac:dyDescent="0.2">
      <c r="A1493" s="9" t="s">
        <v>4659</v>
      </c>
      <c r="B1493" s="9" t="s">
        <v>4660</v>
      </c>
      <c r="C1493" s="9" t="s">
        <v>4661</v>
      </c>
      <c r="D1493" s="10">
        <v>37622</v>
      </c>
    </row>
    <row r="1494" spans="1:4" x14ac:dyDescent="0.2">
      <c r="A1494" s="9" t="s">
        <v>4662</v>
      </c>
      <c r="B1494" s="9" t="s">
        <v>4663</v>
      </c>
      <c r="C1494" s="9" t="s">
        <v>4664</v>
      </c>
      <c r="D1494" s="10">
        <v>37622</v>
      </c>
    </row>
    <row r="1495" spans="1:4" x14ac:dyDescent="0.2">
      <c r="A1495" s="9" t="s">
        <v>4665</v>
      </c>
      <c r="B1495" s="9" t="s">
        <v>4666</v>
      </c>
      <c r="C1495" s="9" t="s">
        <v>4667</v>
      </c>
      <c r="D1495" s="10">
        <v>37622</v>
      </c>
    </row>
    <row r="1496" spans="1:4" x14ac:dyDescent="0.2">
      <c r="A1496" s="8" t="s">
        <v>4668</v>
      </c>
      <c r="B1496" s="9" t="s">
        <v>4669</v>
      </c>
      <c r="C1496" s="9" t="s">
        <v>4670</v>
      </c>
      <c r="D1496" s="10">
        <v>37622</v>
      </c>
    </row>
    <row r="1497" spans="1:4" x14ac:dyDescent="0.2">
      <c r="A1497" s="9" t="s">
        <v>4671</v>
      </c>
      <c r="B1497" s="9" t="s">
        <v>4672</v>
      </c>
      <c r="C1497" s="9" t="s">
        <v>4673</v>
      </c>
      <c r="D1497" s="10">
        <v>37622</v>
      </c>
    </row>
    <row r="1498" spans="1:4" x14ac:dyDescent="0.2">
      <c r="A1498" s="9" t="s">
        <v>4674</v>
      </c>
      <c r="B1498" s="9" t="s">
        <v>4675</v>
      </c>
      <c r="C1498" s="9" t="s">
        <v>4676</v>
      </c>
      <c r="D1498" s="10">
        <v>37622</v>
      </c>
    </row>
    <row r="1499" spans="1:4" x14ac:dyDescent="0.2">
      <c r="A1499" s="9" t="s">
        <v>4677</v>
      </c>
      <c r="B1499" s="9" t="s">
        <v>4678</v>
      </c>
      <c r="C1499" s="9" t="s">
        <v>4679</v>
      </c>
      <c r="D1499" s="10">
        <v>37622</v>
      </c>
    </row>
    <row r="1500" spans="1:4" x14ac:dyDescent="0.2">
      <c r="A1500" s="9" t="s">
        <v>4680</v>
      </c>
      <c r="B1500" s="9" t="s">
        <v>4681</v>
      </c>
      <c r="C1500" s="9" t="s">
        <v>4682</v>
      </c>
      <c r="D1500" s="10">
        <v>37622</v>
      </c>
    </row>
    <row r="1501" spans="1:4" x14ac:dyDescent="0.2">
      <c r="A1501" s="9" t="s">
        <v>4683</v>
      </c>
      <c r="B1501" s="9" t="s">
        <v>4684</v>
      </c>
      <c r="C1501" s="9" t="s">
        <v>4685</v>
      </c>
      <c r="D1501" s="10">
        <v>37622</v>
      </c>
    </row>
    <row r="1502" spans="1:4" x14ac:dyDescent="0.2">
      <c r="A1502" s="9" t="s">
        <v>4686</v>
      </c>
      <c r="B1502" s="9" t="s">
        <v>4687</v>
      </c>
      <c r="C1502" s="9" t="s">
        <v>4688</v>
      </c>
      <c r="D1502" s="10">
        <v>37622</v>
      </c>
    </row>
    <row r="1503" spans="1:4" x14ac:dyDescent="0.2">
      <c r="A1503" s="8" t="s">
        <v>4689</v>
      </c>
      <c r="B1503" s="9" t="s">
        <v>4690</v>
      </c>
      <c r="C1503" s="9" t="s">
        <v>4691</v>
      </c>
      <c r="D1503" s="10">
        <v>40179</v>
      </c>
    </row>
    <row r="1504" spans="1:4" x14ac:dyDescent="0.2">
      <c r="A1504" s="9" t="s">
        <v>4692</v>
      </c>
      <c r="B1504" s="9" t="s">
        <v>4693</v>
      </c>
      <c r="C1504" s="9" t="s">
        <v>4694</v>
      </c>
      <c r="D1504" s="10">
        <v>37622</v>
      </c>
    </row>
    <row r="1505" spans="1:4" x14ac:dyDescent="0.2">
      <c r="A1505" s="9" t="s">
        <v>4695</v>
      </c>
      <c r="B1505" s="9" t="s">
        <v>4696</v>
      </c>
      <c r="C1505" s="9" t="s">
        <v>4697</v>
      </c>
      <c r="D1505" s="10">
        <v>37622</v>
      </c>
    </row>
    <row r="1506" spans="1:4" x14ac:dyDescent="0.2">
      <c r="A1506" s="9" t="s">
        <v>4698</v>
      </c>
      <c r="B1506" s="9" t="s">
        <v>4699</v>
      </c>
      <c r="C1506" s="9" t="s">
        <v>4700</v>
      </c>
      <c r="D1506" s="10">
        <v>37622</v>
      </c>
    </row>
    <row r="1507" spans="1:4" x14ac:dyDescent="0.2">
      <c r="A1507" s="9" t="s">
        <v>4701</v>
      </c>
      <c r="B1507" s="9" t="s">
        <v>4702</v>
      </c>
      <c r="C1507" s="9" t="s">
        <v>4703</v>
      </c>
      <c r="D1507" s="10">
        <v>37622</v>
      </c>
    </row>
    <row r="1508" spans="1:4" x14ac:dyDescent="0.2">
      <c r="A1508" s="9" t="s">
        <v>4704</v>
      </c>
      <c r="B1508" s="9" t="s">
        <v>4705</v>
      </c>
      <c r="C1508" s="9" t="s">
        <v>4706</v>
      </c>
      <c r="D1508" s="10">
        <v>37622</v>
      </c>
    </row>
    <row r="1509" spans="1:4" x14ac:dyDescent="0.2">
      <c r="A1509" s="8" t="s">
        <v>4707</v>
      </c>
      <c r="B1509" s="9" t="s">
        <v>4708</v>
      </c>
      <c r="C1509" s="9" t="s">
        <v>4709</v>
      </c>
      <c r="D1509" s="10">
        <v>37622</v>
      </c>
    </row>
    <row r="1510" spans="1:4" x14ac:dyDescent="0.2">
      <c r="A1510" s="8" t="s">
        <v>4710</v>
      </c>
      <c r="B1510" s="9" t="s">
        <v>4711</v>
      </c>
      <c r="C1510" s="9" t="s">
        <v>4712</v>
      </c>
      <c r="D1510" s="10">
        <v>37622</v>
      </c>
    </row>
    <row r="1511" spans="1:4" x14ac:dyDescent="0.2">
      <c r="A1511" s="9" t="s">
        <v>4713</v>
      </c>
      <c r="B1511" s="9" t="s">
        <v>4714</v>
      </c>
      <c r="C1511" s="9" t="s">
        <v>4715</v>
      </c>
      <c r="D1511" s="10">
        <v>37622</v>
      </c>
    </row>
    <row r="1512" spans="1:4" x14ac:dyDescent="0.2">
      <c r="A1512" s="9" t="s">
        <v>4716</v>
      </c>
      <c r="B1512" s="9" t="s">
        <v>4717</v>
      </c>
      <c r="C1512" s="9" t="s">
        <v>4718</v>
      </c>
      <c r="D1512" s="10">
        <v>37622</v>
      </c>
    </row>
    <row r="1513" spans="1:4" x14ac:dyDescent="0.2">
      <c r="A1513" s="9" t="s">
        <v>4719</v>
      </c>
      <c r="B1513" s="9" t="s">
        <v>4720</v>
      </c>
      <c r="C1513" s="9" t="s">
        <v>4721</v>
      </c>
      <c r="D1513" s="10">
        <v>37622</v>
      </c>
    </row>
    <row r="1514" spans="1:4" x14ac:dyDescent="0.2">
      <c r="A1514" s="9" t="s">
        <v>4722</v>
      </c>
      <c r="B1514" s="9" t="s">
        <v>4723</v>
      </c>
      <c r="C1514" s="9" t="s">
        <v>4724</v>
      </c>
      <c r="D1514" s="10">
        <v>37622</v>
      </c>
    </row>
    <row r="1515" spans="1:4" x14ac:dyDescent="0.2">
      <c r="A1515" s="9" t="s">
        <v>4725</v>
      </c>
      <c r="B1515" s="9" t="s">
        <v>4726</v>
      </c>
      <c r="C1515" s="9" t="s">
        <v>4727</v>
      </c>
      <c r="D1515" s="10">
        <v>37622</v>
      </c>
    </row>
    <row r="1516" spans="1:4" x14ac:dyDescent="0.2">
      <c r="A1516" s="9" t="s">
        <v>4728</v>
      </c>
      <c r="B1516" s="9" t="s">
        <v>4729</v>
      </c>
      <c r="C1516" s="9" t="s">
        <v>4730</v>
      </c>
      <c r="D1516" s="10">
        <v>37622</v>
      </c>
    </row>
    <row r="1517" spans="1:4" x14ac:dyDescent="0.2">
      <c r="A1517" s="9" t="s">
        <v>4731</v>
      </c>
      <c r="B1517" s="9" t="s">
        <v>4732</v>
      </c>
      <c r="C1517" s="9" t="s">
        <v>4733</v>
      </c>
      <c r="D1517" s="10">
        <v>37622</v>
      </c>
    </row>
    <row r="1518" spans="1:4" x14ac:dyDescent="0.2">
      <c r="A1518" s="9" t="s">
        <v>4734</v>
      </c>
      <c r="B1518" s="9" t="s">
        <v>4735</v>
      </c>
      <c r="C1518" s="9" t="s">
        <v>4736</v>
      </c>
      <c r="D1518" s="10">
        <v>37622</v>
      </c>
    </row>
    <row r="1519" spans="1:4" x14ac:dyDescent="0.2">
      <c r="A1519" s="8" t="s">
        <v>4737</v>
      </c>
      <c r="B1519" s="9" t="s">
        <v>4738</v>
      </c>
      <c r="C1519" s="9" t="s">
        <v>4739</v>
      </c>
      <c r="D1519" s="10">
        <v>37622</v>
      </c>
    </row>
    <row r="1520" spans="1:4" x14ac:dyDescent="0.2">
      <c r="A1520" s="8" t="s">
        <v>4740</v>
      </c>
      <c r="B1520" s="9" t="s">
        <v>4741</v>
      </c>
      <c r="C1520" s="9" t="s">
        <v>4742</v>
      </c>
      <c r="D1520" s="10">
        <v>37622</v>
      </c>
    </row>
    <row r="1521" spans="1:4" x14ac:dyDescent="0.2">
      <c r="A1521" s="8" t="s">
        <v>4743</v>
      </c>
      <c r="B1521" s="9" t="s">
        <v>4744</v>
      </c>
      <c r="C1521" s="9" t="s">
        <v>4745</v>
      </c>
      <c r="D1521" s="10">
        <v>37622</v>
      </c>
    </row>
    <row r="1522" spans="1:4" x14ac:dyDescent="0.2">
      <c r="A1522" s="8" t="s">
        <v>4746</v>
      </c>
      <c r="B1522" s="9" t="s">
        <v>4747</v>
      </c>
      <c r="C1522" s="9" t="s">
        <v>4748</v>
      </c>
      <c r="D1522" s="10">
        <v>37622</v>
      </c>
    </row>
    <row r="1523" spans="1:4" x14ac:dyDescent="0.2">
      <c r="A1523" s="8" t="s">
        <v>4749</v>
      </c>
      <c r="B1523" s="9" t="s">
        <v>4750</v>
      </c>
      <c r="C1523" s="9" t="s">
        <v>4751</v>
      </c>
      <c r="D1523" s="10">
        <v>37622</v>
      </c>
    </row>
    <row r="1524" spans="1:4" x14ac:dyDescent="0.2">
      <c r="A1524" s="8" t="s">
        <v>4752</v>
      </c>
      <c r="B1524" s="9" t="s">
        <v>4753</v>
      </c>
      <c r="C1524" s="9" t="s">
        <v>4754</v>
      </c>
      <c r="D1524" s="10">
        <v>37622</v>
      </c>
    </row>
    <row r="1525" spans="1:4" x14ac:dyDescent="0.2">
      <c r="A1525" s="8" t="s">
        <v>4755</v>
      </c>
      <c r="B1525" s="9" t="s">
        <v>4756</v>
      </c>
      <c r="C1525" s="9" t="s">
        <v>4757</v>
      </c>
      <c r="D1525" s="10">
        <v>37622</v>
      </c>
    </row>
    <row r="1526" spans="1:4" x14ac:dyDescent="0.2">
      <c r="A1526" s="8" t="s">
        <v>4758</v>
      </c>
      <c r="B1526" s="9" t="s">
        <v>4759</v>
      </c>
      <c r="C1526" s="9" t="s">
        <v>4760</v>
      </c>
      <c r="D1526" s="10">
        <v>37622</v>
      </c>
    </row>
    <row r="1527" spans="1:4" x14ac:dyDescent="0.2">
      <c r="A1527" s="8" t="s">
        <v>4761</v>
      </c>
      <c r="B1527" s="9" t="s">
        <v>4762</v>
      </c>
      <c r="C1527" s="9" t="s">
        <v>4763</v>
      </c>
      <c r="D1527" s="10">
        <v>37622</v>
      </c>
    </row>
    <row r="1528" spans="1:4" x14ac:dyDescent="0.2">
      <c r="A1528" s="8" t="s">
        <v>4764</v>
      </c>
      <c r="B1528" s="9" t="s">
        <v>4765</v>
      </c>
      <c r="C1528" s="9" t="s">
        <v>4766</v>
      </c>
      <c r="D1528" s="10">
        <v>37622</v>
      </c>
    </row>
    <row r="1529" spans="1:4" x14ac:dyDescent="0.2">
      <c r="A1529" s="8" t="s">
        <v>4767</v>
      </c>
      <c r="B1529" s="9" t="s">
        <v>4768</v>
      </c>
      <c r="C1529" s="9" t="s">
        <v>4769</v>
      </c>
      <c r="D1529" s="10">
        <v>37622</v>
      </c>
    </row>
    <row r="1530" spans="1:4" x14ac:dyDescent="0.2">
      <c r="A1530" s="8" t="s">
        <v>4770</v>
      </c>
      <c r="B1530" s="9" t="s">
        <v>4771</v>
      </c>
      <c r="C1530" s="9" t="s">
        <v>4772</v>
      </c>
      <c r="D1530" s="10">
        <v>37622</v>
      </c>
    </row>
    <row r="1531" spans="1:4" x14ac:dyDescent="0.2">
      <c r="A1531" s="8" t="s">
        <v>4773</v>
      </c>
      <c r="B1531" s="9" t="s">
        <v>4774</v>
      </c>
      <c r="C1531" s="9" t="s">
        <v>4775</v>
      </c>
      <c r="D1531" s="10">
        <v>37622</v>
      </c>
    </row>
    <row r="1532" spans="1:4" x14ac:dyDescent="0.2">
      <c r="A1532" s="9" t="s">
        <v>4776</v>
      </c>
      <c r="B1532" s="9" t="s">
        <v>4777</v>
      </c>
      <c r="C1532" s="9" t="s">
        <v>4778</v>
      </c>
      <c r="D1532" s="10">
        <v>37622</v>
      </c>
    </row>
    <row r="1533" spans="1:4" x14ac:dyDescent="0.2">
      <c r="A1533" s="9" t="s">
        <v>4779</v>
      </c>
      <c r="B1533" s="9" t="s">
        <v>4780</v>
      </c>
      <c r="C1533" s="9" t="s">
        <v>4781</v>
      </c>
      <c r="D1533" s="10">
        <v>37622</v>
      </c>
    </row>
    <row r="1534" spans="1:4" x14ac:dyDescent="0.2">
      <c r="A1534" s="9" t="s">
        <v>4782</v>
      </c>
      <c r="B1534" s="9" t="s">
        <v>4783</v>
      </c>
      <c r="C1534" s="9" t="s">
        <v>4784</v>
      </c>
      <c r="D1534" s="10">
        <v>37622</v>
      </c>
    </row>
    <row r="1535" spans="1:4" x14ac:dyDescent="0.2">
      <c r="A1535" s="9" t="s">
        <v>4785</v>
      </c>
      <c r="B1535" s="9" t="s">
        <v>4786</v>
      </c>
      <c r="C1535" s="9" t="s">
        <v>4787</v>
      </c>
      <c r="D1535" s="10">
        <v>37622</v>
      </c>
    </row>
    <row r="1536" spans="1:4" x14ac:dyDescent="0.2">
      <c r="A1536" s="8" t="s">
        <v>4788</v>
      </c>
      <c r="B1536" s="9" t="s">
        <v>4789</v>
      </c>
      <c r="C1536" s="9" t="s">
        <v>4790</v>
      </c>
      <c r="D1536" s="10">
        <v>37622</v>
      </c>
    </row>
    <row r="1537" spans="1:4" x14ac:dyDescent="0.2">
      <c r="A1537" s="9" t="s">
        <v>4791</v>
      </c>
      <c r="B1537" s="9" t="s">
        <v>4792</v>
      </c>
      <c r="C1537" s="9" t="s">
        <v>4793</v>
      </c>
      <c r="D1537" s="10">
        <v>37622</v>
      </c>
    </row>
    <row r="1538" spans="1:4" x14ac:dyDescent="0.2">
      <c r="A1538" s="9" t="s">
        <v>4794</v>
      </c>
      <c r="B1538" s="9" t="s">
        <v>4795</v>
      </c>
      <c r="C1538" s="9" t="s">
        <v>4796</v>
      </c>
      <c r="D1538" s="10">
        <v>37622</v>
      </c>
    </row>
    <row r="1539" spans="1:4" x14ac:dyDescent="0.2">
      <c r="A1539" s="9" t="s">
        <v>4797</v>
      </c>
      <c r="B1539" s="9" t="s">
        <v>4798</v>
      </c>
      <c r="C1539" s="9" t="s">
        <v>4799</v>
      </c>
      <c r="D1539" s="10">
        <v>37622</v>
      </c>
    </row>
    <row r="1540" spans="1:4" x14ac:dyDescent="0.2">
      <c r="A1540" s="9" t="s">
        <v>4800</v>
      </c>
      <c r="B1540" s="9" t="s">
        <v>4801</v>
      </c>
      <c r="C1540" s="9" t="s">
        <v>4802</v>
      </c>
      <c r="D1540" s="10">
        <v>37622</v>
      </c>
    </row>
    <row r="1541" spans="1:4" x14ac:dyDescent="0.2">
      <c r="A1541" s="8" t="s">
        <v>4803</v>
      </c>
      <c r="B1541" s="9" t="s">
        <v>4804</v>
      </c>
      <c r="C1541" s="9" t="s">
        <v>4805</v>
      </c>
      <c r="D1541" s="10">
        <v>37622</v>
      </c>
    </row>
    <row r="1542" spans="1:4" x14ac:dyDescent="0.2">
      <c r="A1542" s="8" t="s">
        <v>4806</v>
      </c>
      <c r="B1542" s="9" t="s">
        <v>4807</v>
      </c>
      <c r="C1542" s="9" t="s">
        <v>4808</v>
      </c>
      <c r="D1542" s="10">
        <v>37622</v>
      </c>
    </row>
    <row r="1543" spans="1:4" x14ac:dyDescent="0.2">
      <c r="A1543" s="9" t="s">
        <v>4809</v>
      </c>
      <c r="B1543" s="9" t="s">
        <v>4810</v>
      </c>
      <c r="C1543" s="9" t="s">
        <v>4811</v>
      </c>
      <c r="D1543" s="10">
        <v>40179</v>
      </c>
    </row>
    <row r="1544" spans="1:4" x14ac:dyDescent="0.2">
      <c r="A1544" s="8" t="s">
        <v>4812</v>
      </c>
      <c r="B1544" s="9" t="s">
        <v>4813</v>
      </c>
      <c r="C1544" s="9" t="s">
        <v>4814</v>
      </c>
      <c r="D1544" s="10">
        <v>37622</v>
      </c>
    </row>
    <row r="1545" spans="1:4" x14ac:dyDescent="0.2">
      <c r="A1545" s="8" t="s">
        <v>4815</v>
      </c>
      <c r="B1545" s="9" t="s">
        <v>4816</v>
      </c>
      <c r="C1545" s="9" t="s">
        <v>4817</v>
      </c>
      <c r="D1545" s="10">
        <v>37622</v>
      </c>
    </row>
    <row r="1546" spans="1:4" x14ac:dyDescent="0.2">
      <c r="A1546" s="8" t="s">
        <v>4818</v>
      </c>
      <c r="B1546" s="9" t="s">
        <v>4819</v>
      </c>
      <c r="C1546" s="9" t="s">
        <v>4820</v>
      </c>
      <c r="D1546" s="10">
        <v>37622</v>
      </c>
    </row>
    <row r="1547" spans="1:4" x14ac:dyDescent="0.2">
      <c r="A1547" s="8" t="s">
        <v>4821</v>
      </c>
      <c r="B1547" s="9" t="s">
        <v>4822</v>
      </c>
      <c r="C1547" s="9" t="s">
        <v>4823</v>
      </c>
      <c r="D1547" s="10">
        <v>37622</v>
      </c>
    </row>
    <row r="1548" spans="1:4" x14ac:dyDescent="0.2">
      <c r="A1548" s="8" t="s">
        <v>4824</v>
      </c>
      <c r="B1548" s="9" t="s">
        <v>4825</v>
      </c>
      <c r="C1548" s="9" t="s">
        <v>4826</v>
      </c>
      <c r="D1548" s="10">
        <v>37622</v>
      </c>
    </row>
    <row r="1549" spans="1:4" x14ac:dyDescent="0.2">
      <c r="A1549" s="8" t="s">
        <v>4827</v>
      </c>
      <c r="B1549" s="9" t="s">
        <v>4828</v>
      </c>
      <c r="C1549" s="9" t="s">
        <v>4829</v>
      </c>
      <c r="D1549" s="10">
        <v>37622</v>
      </c>
    </row>
    <row r="1550" spans="1:4" x14ac:dyDescent="0.2">
      <c r="A1550" s="8" t="s">
        <v>4830</v>
      </c>
      <c r="B1550" s="9" t="s">
        <v>4831</v>
      </c>
      <c r="C1550" s="9" t="s">
        <v>4832</v>
      </c>
      <c r="D1550" s="10">
        <v>37622</v>
      </c>
    </row>
    <row r="1551" spans="1:4" x14ac:dyDescent="0.2">
      <c r="A1551" s="9" t="s">
        <v>4833</v>
      </c>
      <c r="B1551" s="9" t="s">
        <v>4834</v>
      </c>
      <c r="C1551" s="9" t="s">
        <v>4835</v>
      </c>
      <c r="D1551" s="10">
        <v>37622</v>
      </c>
    </row>
    <row r="1552" spans="1:4" x14ac:dyDescent="0.2">
      <c r="A1552" s="9" t="s">
        <v>4836</v>
      </c>
      <c r="B1552" s="9" t="s">
        <v>4837</v>
      </c>
      <c r="C1552" s="9" t="s">
        <v>4838</v>
      </c>
      <c r="D1552" s="10">
        <v>37622</v>
      </c>
    </row>
    <row r="1553" spans="1:4" x14ac:dyDescent="0.2">
      <c r="A1553" s="9" t="s">
        <v>4839</v>
      </c>
      <c r="B1553" s="9" t="s">
        <v>4840</v>
      </c>
      <c r="C1553" s="9" t="s">
        <v>4841</v>
      </c>
      <c r="D1553" s="10">
        <v>40179</v>
      </c>
    </row>
    <row r="1554" spans="1:4" x14ac:dyDescent="0.2">
      <c r="A1554" s="8" t="s">
        <v>4842</v>
      </c>
      <c r="B1554" s="9" t="s">
        <v>4843</v>
      </c>
      <c r="C1554" s="9" t="s">
        <v>4844</v>
      </c>
      <c r="D1554" s="10">
        <v>37622</v>
      </c>
    </row>
    <row r="1555" spans="1:4" x14ac:dyDescent="0.2">
      <c r="A1555" s="9" t="s">
        <v>4845</v>
      </c>
      <c r="B1555" s="9" t="s">
        <v>4846</v>
      </c>
      <c r="C1555" s="9" t="s">
        <v>4847</v>
      </c>
      <c r="D1555" s="10">
        <v>37622</v>
      </c>
    </row>
    <row r="1556" spans="1:4" x14ac:dyDescent="0.2">
      <c r="A1556" s="8" t="s">
        <v>4848</v>
      </c>
      <c r="B1556" s="9" t="s">
        <v>4849</v>
      </c>
      <c r="C1556" s="9" t="s">
        <v>4850</v>
      </c>
      <c r="D1556" s="10">
        <v>37622</v>
      </c>
    </row>
    <row r="1557" spans="1:4" x14ac:dyDescent="0.2">
      <c r="A1557" s="9" t="s">
        <v>4851</v>
      </c>
      <c r="B1557" s="9" t="s">
        <v>4852</v>
      </c>
      <c r="C1557" s="9" t="s">
        <v>4853</v>
      </c>
      <c r="D1557" s="10">
        <v>37622</v>
      </c>
    </row>
    <row r="1558" spans="1:4" x14ac:dyDescent="0.2">
      <c r="A1558" s="8" t="s">
        <v>4854</v>
      </c>
      <c r="B1558" s="9" t="s">
        <v>4855</v>
      </c>
      <c r="C1558" s="9" t="s">
        <v>4856</v>
      </c>
      <c r="D1558" s="10">
        <v>37622</v>
      </c>
    </row>
    <row r="1559" spans="1:4" x14ac:dyDescent="0.2">
      <c r="A1559" s="9" t="s">
        <v>4857</v>
      </c>
      <c r="B1559" s="9" t="s">
        <v>4858</v>
      </c>
      <c r="C1559" s="9" t="s">
        <v>4859</v>
      </c>
      <c r="D1559" s="10">
        <v>37622</v>
      </c>
    </row>
    <row r="1560" spans="1:4" x14ac:dyDescent="0.2">
      <c r="A1560" s="9" t="s">
        <v>4860</v>
      </c>
      <c r="B1560" s="9" t="s">
        <v>4861</v>
      </c>
      <c r="C1560" s="9" t="s">
        <v>4862</v>
      </c>
      <c r="D1560" s="10">
        <v>37622</v>
      </c>
    </row>
    <row r="1561" spans="1:4" x14ac:dyDescent="0.2">
      <c r="A1561" s="9" t="s">
        <v>4863</v>
      </c>
      <c r="B1561" s="9" t="s">
        <v>4864</v>
      </c>
      <c r="C1561" s="9" t="s">
        <v>4865</v>
      </c>
      <c r="D1561" s="10">
        <v>37622</v>
      </c>
    </row>
    <row r="1562" spans="1:4" x14ac:dyDescent="0.2">
      <c r="A1562" s="9" t="s">
        <v>4866</v>
      </c>
      <c r="B1562" s="9" t="s">
        <v>4867</v>
      </c>
      <c r="C1562" s="9" t="s">
        <v>4868</v>
      </c>
      <c r="D1562" s="10">
        <v>37622</v>
      </c>
    </row>
    <row r="1563" spans="1:4" x14ac:dyDescent="0.2">
      <c r="A1563" s="8" t="s">
        <v>4869</v>
      </c>
      <c r="B1563" s="9" t="s">
        <v>4870</v>
      </c>
      <c r="C1563" s="9" t="s">
        <v>4871</v>
      </c>
      <c r="D1563" s="10">
        <v>37622</v>
      </c>
    </row>
    <row r="1564" spans="1:4" x14ac:dyDescent="0.2">
      <c r="A1564" s="9" t="s">
        <v>4872</v>
      </c>
      <c r="B1564" s="9" t="s">
        <v>4873</v>
      </c>
      <c r="C1564" s="9" t="s">
        <v>4874</v>
      </c>
      <c r="D1564" s="10">
        <v>37622</v>
      </c>
    </row>
    <row r="1565" spans="1:4" x14ac:dyDescent="0.2">
      <c r="A1565" s="9" t="s">
        <v>4875</v>
      </c>
      <c r="B1565" s="9" t="s">
        <v>4876</v>
      </c>
      <c r="C1565" s="9" t="s">
        <v>4877</v>
      </c>
      <c r="D1565" s="10">
        <v>37622</v>
      </c>
    </row>
    <row r="1566" spans="1:4" x14ac:dyDescent="0.2">
      <c r="A1566" s="9" t="s">
        <v>4878</v>
      </c>
      <c r="B1566" s="9" t="s">
        <v>4879</v>
      </c>
      <c r="C1566" s="9" t="s">
        <v>4880</v>
      </c>
      <c r="D1566" s="10">
        <v>37622</v>
      </c>
    </row>
    <row r="1567" spans="1:4" x14ac:dyDescent="0.2">
      <c r="A1567" s="9" t="s">
        <v>4881</v>
      </c>
      <c r="B1567" s="9" t="s">
        <v>4882</v>
      </c>
      <c r="C1567" s="9" t="s">
        <v>4883</v>
      </c>
      <c r="D1567" s="10">
        <v>40179</v>
      </c>
    </row>
    <row r="1568" spans="1:4" x14ac:dyDescent="0.2">
      <c r="A1568" s="9" t="s">
        <v>4884</v>
      </c>
      <c r="B1568" s="9" t="s">
        <v>4885</v>
      </c>
      <c r="C1568" s="9" t="s">
        <v>4886</v>
      </c>
      <c r="D1568" s="10">
        <v>37622</v>
      </c>
    </row>
    <row r="1569" spans="1:4" x14ac:dyDescent="0.2">
      <c r="A1569" s="8" t="s">
        <v>4887</v>
      </c>
      <c r="B1569" s="9" t="s">
        <v>4888</v>
      </c>
      <c r="C1569" s="9" t="s">
        <v>4889</v>
      </c>
      <c r="D1569" s="10">
        <v>37622</v>
      </c>
    </row>
    <row r="1570" spans="1:4" x14ac:dyDescent="0.2">
      <c r="A1570" s="9" t="s">
        <v>4890</v>
      </c>
      <c r="B1570" s="9" t="s">
        <v>4891</v>
      </c>
      <c r="C1570" s="9" t="s">
        <v>4892</v>
      </c>
      <c r="D1570" s="10">
        <v>37622</v>
      </c>
    </row>
    <row r="1571" spans="1:4" x14ac:dyDescent="0.2">
      <c r="A1571" s="8" t="s">
        <v>4893</v>
      </c>
      <c r="B1571" s="9" t="s">
        <v>4894</v>
      </c>
      <c r="C1571" s="9" t="s">
        <v>4895</v>
      </c>
      <c r="D1571" s="10">
        <v>37622</v>
      </c>
    </row>
    <row r="1572" spans="1:4" x14ac:dyDescent="0.2">
      <c r="A1572" s="8" t="s">
        <v>4896</v>
      </c>
      <c r="B1572" s="9" t="s">
        <v>4897</v>
      </c>
      <c r="C1572" s="9" t="s">
        <v>4898</v>
      </c>
      <c r="D1572" s="10">
        <v>37622</v>
      </c>
    </row>
    <row r="1573" spans="1:4" x14ac:dyDescent="0.2">
      <c r="A1573" s="9" t="s">
        <v>4899</v>
      </c>
      <c r="B1573" s="9" t="s">
        <v>4900</v>
      </c>
      <c r="C1573" s="9" t="s">
        <v>4901</v>
      </c>
      <c r="D1573" s="10">
        <v>37622</v>
      </c>
    </row>
    <row r="1574" spans="1:4" x14ac:dyDescent="0.2">
      <c r="A1574" s="9" t="s">
        <v>4902</v>
      </c>
      <c r="B1574" s="9" t="s">
        <v>4903</v>
      </c>
      <c r="C1574" s="9" t="s">
        <v>4904</v>
      </c>
      <c r="D1574" s="10">
        <v>37622</v>
      </c>
    </row>
    <row r="1575" spans="1:4" x14ac:dyDescent="0.2">
      <c r="A1575" s="9" t="s">
        <v>4905</v>
      </c>
      <c r="B1575" s="9" t="s">
        <v>4906</v>
      </c>
      <c r="C1575" s="9" t="s">
        <v>4907</v>
      </c>
      <c r="D1575" s="10">
        <v>37622</v>
      </c>
    </row>
    <row r="1576" spans="1:4" x14ac:dyDescent="0.2">
      <c r="A1576" s="8" t="s">
        <v>4908</v>
      </c>
      <c r="B1576" s="9" t="s">
        <v>4909</v>
      </c>
      <c r="C1576" s="9" t="s">
        <v>4910</v>
      </c>
      <c r="D1576" s="10">
        <v>40179</v>
      </c>
    </row>
    <row r="1577" spans="1:4" x14ac:dyDescent="0.2">
      <c r="A1577" s="9" t="s">
        <v>4911</v>
      </c>
      <c r="B1577" s="9" t="s">
        <v>4912</v>
      </c>
      <c r="C1577" s="9" t="s">
        <v>4913</v>
      </c>
      <c r="D1577" s="10">
        <v>37622</v>
      </c>
    </row>
    <row r="1578" spans="1:4" x14ac:dyDescent="0.2">
      <c r="A1578" s="8" t="s">
        <v>4914</v>
      </c>
      <c r="B1578" s="9" t="s">
        <v>4915</v>
      </c>
      <c r="C1578" s="9" t="s">
        <v>4916</v>
      </c>
      <c r="D1578" s="10">
        <v>37622</v>
      </c>
    </row>
    <row r="1579" spans="1:4" x14ac:dyDescent="0.2">
      <c r="A1579" s="8" t="s">
        <v>4917</v>
      </c>
      <c r="B1579" s="9" t="s">
        <v>4918</v>
      </c>
      <c r="C1579" s="9" t="s">
        <v>4919</v>
      </c>
      <c r="D1579" s="10">
        <v>37622</v>
      </c>
    </row>
    <row r="1580" spans="1:4" x14ac:dyDescent="0.2">
      <c r="A1580" s="8" t="s">
        <v>4920</v>
      </c>
      <c r="B1580" s="9" t="s">
        <v>4921</v>
      </c>
      <c r="C1580" s="9" t="s">
        <v>4922</v>
      </c>
      <c r="D1580" s="10">
        <v>37622</v>
      </c>
    </row>
    <row r="1581" spans="1:4" x14ac:dyDescent="0.2">
      <c r="A1581" s="8" t="s">
        <v>4923</v>
      </c>
      <c r="B1581" s="9" t="s">
        <v>4924</v>
      </c>
      <c r="C1581" s="9" t="s">
        <v>4925</v>
      </c>
      <c r="D1581" s="10">
        <v>37622</v>
      </c>
    </row>
    <row r="1582" spans="1:4" x14ac:dyDescent="0.2">
      <c r="A1582" s="8" t="s">
        <v>4926</v>
      </c>
      <c r="B1582" s="9" t="s">
        <v>4927</v>
      </c>
      <c r="C1582" s="9" t="s">
        <v>4928</v>
      </c>
      <c r="D1582" s="10">
        <v>37622</v>
      </c>
    </row>
    <row r="1583" spans="1:4" x14ac:dyDescent="0.2">
      <c r="A1583" s="8" t="s">
        <v>4929</v>
      </c>
      <c r="B1583" s="9" t="s">
        <v>4930</v>
      </c>
      <c r="C1583" s="9" t="s">
        <v>4931</v>
      </c>
      <c r="D1583" s="10">
        <v>37622</v>
      </c>
    </row>
    <row r="1584" spans="1:4" x14ac:dyDescent="0.2">
      <c r="A1584" s="8" t="s">
        <v>4932</v>
      </c>
      <c r="B1584" s="9" t="s">
        <v>4933</v>
      </c>
      <c r="C1584" s="9" t="s">
        <v>4934</v>
      </c>
      <c r="D1584" s="10">
        <v>37622</v>
      </c>
    </row>
    <row r="1585" spans="1:4" x14ac:dyDescent="0.2">
      <c r="A1585" s="8" t="s">
        <v>4935</v>
      </c>
      <c r="B1585" s="9" t="s">
        <v>4936</v>
      </c>
      <c r="C1585" s="9" t="s">
        <v>4937</v>
      </c>
      <c r="D1585" s="10">
        <v>37622</v>
      </c>
    </row>
    <row r="1586" spans="1:4" x14ac:dyDescent="0.2">
      <c r="A1586" s="8" t="s">
        <v>4938</v>
      </c>
      <c r="B1586" s="9" t="s">
        <v>4939</v>
      </c>
      <c r="C1586" s="9" t="s">
        <v>4940</v>
      </c>
      <c r="D1586" s="10">
        <v>37622</v>
      </c>
    </row>
    <row r="1587" spans="1:4" x14ac:dyDescent="0.2">
      <c r="A1587" s="9" t="s">
        <v>4941</v>
      </c>
      <c r="B1587" s="9" t="s">
        <v>4942</v>
      </c>
      <c r="C1587" s="9" t="s">
        <v>4943</v>
      </c>
      <c r="D1587" s="10">
        <v>37622</v>
      </c>
    </row>
    <row r="1588" spans="1:4" x14ac:dyDescent="0.2">
      <c r="A1588" s="8" t="s">
        <v>4944</v>
      </c>
      <c r="B1588" s="9" t="s">
        <v>4945</v>
      </c>
      <c r="C1588" s="9" t="s">
        <v>4946</v>
      </c>
      <c r="D1588" s="10">
        <v>37622</v>
      </c>
    </row>
    <row r="1589" spans="1:4" x14ac:dyDescent="0.2">
      <c r="A1589" s="9" t="s">
        <v>4947</v>
      </c>
      <c r="B1589" s="9" t="s">
        <v>4948</v>
      </c>
      <c r="C1589" s="9" t="s">
        <v>4949</v>
      </c>
      <c r="D1589" s="10">
        <v>37622</v>
      </c>
    </row>
    <row r="1590" spans="1:4" x14ac:dyDescent="0.2">
      <c r="A1590" s="9" t="s">
        <v>4950</v>
      </c>
      <c r="B1590" s="9" t="s">
        <v>4951</v>
      </c>
      <c r="C1590" s="9" t="s">
        <v>4952</v>
      </c>
      <c r="D1590" s="10">
        <v>37622</v>
      </c>
    </row>
    <row r="1591" spans="1:4" x14ac:dyDescent="0.2">
      <c r="A1591" s="8" t="s">
        <v>4953</v>
      </c>
      <c r="B1591" s="9" t="s">
        <v>4954</v>
      </c>
      <c r="C1591" s="9" t="s">
        <v>4955</v>
      </c>
      <c r="D1591" s="10">
        <v>37622</v>
      </c>
    </row>
    <row r="1592" spans="1:4" x14ac:dyDescent="0.2">
      <c r="A1592" s="9" t="s">
        <v>4956</v>
      </c>
      <c r="B1592" s="9" t="s">
        <v>4957</v>
      </c>
      <c r="C1592" s="9" t="s">
        <v>4958</v>
      </c>
      <c r="D1592" s="10">
        <v>37622</v>
      </c>
    </row>
    <row r="1593" spans="1:4" x14ac:dyDescent="0.2">
      <c r="A1593" s="8" t="s">
        <v>4959</v>
      </c>
      <c r="B1593" s="9" t="s">
        <v>4960</v>
      </c>
      <c r="C1593" s="9" t="s">
        <v>4961</v>
      </c>
      <c r="D1593" s="10">
        <v>37622</v>
      </c>
    </row>
    <row r="1594" spans="1:4" x14ac:dyDescent="0.2">
      <c r="A1594" s="9" t="s">
        <v>4962</v>
      </c>
      <c r="B1594" s="9" t="s">
        <v>4963</v>
      </c>
      <c r="C1594" s="9" t="s">
        <v>4964</v>
      </c>
      <c r="D1594" s="10">
        <v>37622</v>
      </c>
    </row>
    <row r="1595" spans="1:4" x14ac:dyDescent="0.2">
      <c r="A1595" s="9" t="s">
        <v>4965</v>
      </c>
      <c r="B1595" s="9" t="s">
        <v>4966</v>
      </c>
      <c r="C1595" s="9" t="s">
        <v>4967</v>
      </c>
      <c r="D1595" s="10">
        <v>37622</v>
      </c>
    </row>
    <row r="1596" spans="1:4" x14ac:dyDescent="0.2">
      <c r="A1596" s="8" t="s">
        <v>4968</v>
      </c>
      <c r="B1596" s="9" t="s">
        <v>4969</v>
      </c>
      <c r="C1596" s="9" t="s">
        <v>4970</v>
      </c>
      <c r="D1596" s="10">
        <v>37622</v>
      </c>
    </row>
    <row r="1597" spans="1:4" x14ac:dyDescent="0.2">
      <c r="A1597" s="9" t="s">
        <v>4971</v>
      </c>
      <c r="B1597" s="9" t="s">
        <v>4972</v>
      </c>
      <c r="C1597" s="9" t="s">
        <v>4973</v>
      </c>
      <c r="D1597" s="10">
        <v>37622</v>
      </c>
    </row>
    <row r="1598" spans="1:4" x14ac:dyDescent="0.2">
      <c r="A1598" s="9" t="s">
        <v>4974</v>
      </c>
      <c r="B1598" s="9" t="s">
        <v>4975</v>
      </c>
      <c r="C1598" s="9" t="s">
        <v>4976</v>
      </c>
      <c r="D1598" s="10">
        <v>37622</v>
      </c>
    </row>
    <row r="1599" spans="1:4" x14ac:dyDescent="0.2">
      <c r="A1599" s="8" t="s">
        <v>4977</v>
      </c>
      <c r="B1599" s="9" t="s">
        <v>4978</v>
      </c>
      <c r="C1599" s="9" t="s">
        <v>4979</v>
      </c>
      <c r="D1599" s="10">
        <v>37622</v>
      </c>
    </row>
    <row r="1600" spans="1:4" x14ac:dyDescent="0.2">
      <c r="A1600" s="8" t="s">
        <v>4980</v>
      </c>
      <c r="B1600" s="9" t="s">
        <v>4981</v>
      </c>
      <c r="C1600" s="9" t="s">
        <v>4982</v>
      </c>
      <c r="D1600" s="10">
        <v>37622</v>
      </c>
    </row>
    <row r="1601" spans="1:4" x14ac:dyDescent="0.2">
      <c r="A1601" s="9" t="s">
        <v>4983</v>
      </c>
      <c r="B1601" s="9" t="s">
        <v>4984</v>
      </c>
      <c r="C1601" s="9" t="s">
        <v>4985</v>
      </c>
      <c r="D1601" s="10">
        <v>37622</v>
      </c>
    </row>
    <row r="1602" spans="1:4" x14ac:dyDescent="0.2">
      <c r="A1602" s="8" t="s">
        <v>4986</v>
      </c>
      <c r="B1602" s="9" t="s">
        <v>4987</v>
      </c>
      <c r="C1602" s="9" t="s">
        <v>4988</v>
      </c>
      <c r="D1602" s="10">
        <v>40179</v>
      </c>
    </row>
    <row r="1603" spans="1:4" x14ac:dyDescent="0.2">
      <c r="A1603" s="8" t="s">
        <v>4989</v>
      </c>
      <c r="B1603" s="9" t="s">
        <v>4990</v>
      </c>
      <c r="C1603" s="9" t="s">
        <v>4991</v>
      </c>
      <c r="D1603" s="10">
        <v>37622</v>
      </c>
    </row>
    <row r="1604" spans="1:4" x14ac:dyDescent="0.2">
      <c r="A1604" s="8" t="s">
        <v>4992</v>
      </c>
      <c r="B1604" s="9" t="s">
        <v>4993</v>
      </c>
      <c r="C1604" s="9" t="s">
        <v>4994</v>
      </c>
      <c r="D1604" s="10">
        <v>37622</v>
      </c>
    </row>
    <row r="1605" spans="1:4" x14ac:dyDescent="0.2">
      <c r="A1605" s="9" t="s">
        <v>4995</v>
      </c>
      <c r="B1605" s="9" t="s">
        <v>4996</v>
      </c>
      <c r="C1605" s="9" t="s">
        <v>4997</v>
      </c>
      <c r="D1605" s="10">
        <v>37622</v>
      </c>
    </row>
    <row r="1606" spans="1:4" x14ac:dyDescent="0.2">
      <c r="A1606" s="9" t="s">
        <v>4998</v>
      </c>
      <c r="B1606" s="9" t="s">
        <v>4999</v>
      </c>
      <c r="C1606" s="9" t="s">
        <v>5000</v>
      </c>
      <c r="D1606" s="10">
        <v>37622</v>
      </c>
    </row>
    <row r="1607" spans="1:4" x14ac:dyDescent="0.2">
      <c r="A1607" s="9" t="s">
        <v>5001</v>
      </c>
      <c r="B1607" s="9" t="s">
        <v>5002</v>
      </c>
      <c r="C1607" s="9" t="s">
        <v>5003</v>
      </c>
      <c r="D1607" s="10">
        <v>37622</v>
      </c>
    </row>
    <row r="1608" spans="1:4" x14ac:dyDescent="0.2">
      <c r="A1608" s="9" t="s">
        <v>5004</v>
      </c>
      <c r="B1608" s="9" t="s">
        <v>5005</v>
      </c>
      <c r="C1608" s="9" t="s">
        <v>5006</v>
      </c>
      <c r="D1608" s="10">
        <v>37622</v>
      </c>
    </row>
    <row r="1609" spans="1:4" x14ac:dyDescent="0.2">
      <c r="A1609" s="9" t="s">
        <v>5007</v>
      </c>
      <c r="B1609" s="9" t="s">
        <v>5008</v>
      </c>
      <c r="C1609" s="9" t="s">
        <v>5009</v>
      </c>
      <c r="D1609" s="10">
        <v>37622</v>
      </c>
    </row>
    <row r="1610" spans="1:4" x14ac:dyDescent="0.2">
      <c r="A1610" s="9" t="s">
        <v>5010</v>
      </c>
      <c r="B1610" s="9" t="s">
        <v>5011</v>
      </c>
      <c r="C1610" s="9" t="s">
        <v>5012</v>
      </c>
      <c r="D1610" s="10">
        <v>37622</v>
      </c>
    </row>
    <row r="1611" spans="1:4" x14ac:dyDescent="0.2">
      <c r="A1611" s="9" t="s">
        <v>5013</v>
      </c>
      <c r="B1611" s="9" t="s">
        <v>5014</v>
      </c>
      <c r="C1611" s="9" t="s">
        <v>5015</v>
      </c>
      <c r="D1611" s="10">
        <v>37622</v>
      </c>
    </row>
    <row r="1612" spans="1:4" x14ac:dyDescent="0.2">
      <c r="A1612" s="9" t="s">
        <v>5016</v>
      </c>
      <c r="B1612" s="9" t="s">
        <v>5017</v>
      </c>
      <c r="C1612" s="9" t="s">
        <v>5018</v>
      </c>
      <c r="D1612" s="10">
        <v>37622</v>
      </c>
    </row>
    <row r="1613" spans="1:4" x14ac:dyDescent="0.2">
      <c r="A1613" s="9" t="s">
        <v>5019</v>
      </c>
      <c r="B1613" s="9" t="s">
        <v>5020</v>
      </c>
      <c r="C1613" s="9" t="s">
        <v>5021</v>
      </c>
      <c r="D1613" s="10">
        <v>37622</v>
      </c>
    </row>
    <row r="1614" spans="1:4" x14ac:dyDescent="0.2">
      <c r="A1614" s="9" t="s">
        <v>5022</v>
      </c>
      <c r="B1614" s="9" t="s">
        <v>5023</v>
      </c>
      <c r="C1614" s="9" t="s">
        <v>5024</v>
      </c>
      <c r="D1614" s="10">
        <v>37622</v>
      </c>
    </row>
    <row r="1615" spans="1:4" x14ac:dyDescent="0.2">
      <c r="A1615" s="8" t="s">
        <v>5025</v>
      </c>
      <c r="B1615" s="9" t="s">
        <v>5026</v>
      </c>
      <c r="C1615" s="9" t="s">
        <v>5027</v>
      </c>
      <c r="D1615" s="10">
        <v>37622</v>
      </c>
    </row>
    <row r="1616" spans="1:4" x14ac:dyDescent="0.2">
      <c r="A1616" s="8" t="s">
        <v>5028</v>
      </c>
      <c r="B1616" s="9" t="s">
        <v>5029</v>
      </c>
      <c r="C1616" s="9" t="s">
        <v>5030</v>
      </c>
      <c r="D1616" s="10">
        <v>37622</v>
      </c>
    </row>
    <row r="1617" spans="1:4" x14ac:dyDescent="0.2">
      <c r="A1617" s="9" t="s">
        <v>5031</v>
      </c>
      <c r="B1617" s="9" t="s">
        <v>5032</v>
      </c>
      <c r="C1617" s="9" t="s">
        <v>5033</v>
      </c>
      <c r="D1617" s="10">
        <v>37622</v>
      </c>
    </row>
    <row r="1618" spans="1:4" x14ac:dyDescent="0.2">
      <c r="A1618" s="8" t="s">
        <v>5034</v>
      </c>
      <c r="B1618" s="9" t="s">
        <v>5035</v>
      </c>
      <c r="C1618" s="9" t="s">
        <v>5036</v>
      </c>
      <c r="D1618" s="10">
        <v>37622</v>
      </c>
    </row>
    <row r="1619" spans="1:4" x14ac:dyDescent="0.2">
      <c r="A1619" s="8" t="s">
        <v>5037</v>
      </c>
      <c r="B1619" s="9" t="s">
        <v>5038</v>
      </c>
      <c r="C1619" s="9" t="s">
        <v>5039</v>
      </c>
      <c r="D1619" s="10">
        <v>37622</v>
      </c>
    </row>
    <row r="1620" spans="1:4" x14ac:dyDescent="0.2">
      <c r="A1620" s="8" t="s">
        <v>5040</v>
      </c>
      <c r="B1620" s="9" t="s">
        <v>5041</v>
      </c>
      <c r="C1620" s="9" t="s">
        <v>5042</v>
      </c>
      <c r="D1620" s="10">
        <v>37622</v>
      </c>
    </row>
    <row r="1621" spans="1:4" x14ac:dyDescent="0.2">
      <c r="A1621" s="9" t="s">
        <v>5043</v>
      </c>
      <c r="B1621" s="9" t="s">
        <v>5044</v>
      </c>
      <c r="C1621" s="9" t="s">
        <v>5045</v>
      </c>
      <c r="D1621" s="10">
        <v>37622</v>
      </c>
    </row>
    <row r="1622" spans="1:4" x14ac:dyDescent="0.2">
      <c r="A1622" s="9" t="s">
        <v>5046</v>
      </c>
      <c r="B1622" s="9" t="s">
        <v>5047</v>
      </c>
      <c r="C1622" s="9" t="s">
        <v>5048</v>
      </c>
      <c r="D1622" s="10">
        <v>37622</v>
      </c>
    </row>
    <row r="1623" spans="1:4" x14ac:dyDescent="0.2">
      <c r="A1623" s="9" t="s">
        <v>5049</v>
      </c>
      <c r="B1623" s="9" t="s">
        <v>5050</v>
      </c>
      <c r="C1623" s="9" t="s">
        <v>5051</v>
      </c>
      <c r="D1623" s="10">
        <v>37622</v>
      </c>
    </row>
    <row r="1624" spans="1:4" x14ac:dyDescent="0.2">
      <c r="A1624" s="8" t="s">
        <v>5052</v>
      </c>
      <c r="B1624" s="9" t="s">
        <v>5053</v>
      </c>
      <c r="C1624" s="9" t="s">
        <v>5054</v>
      </c>
      <c r="D1624" s="10">
        <v>37622</v>
      </c>
    </row>
    <row r="1625" spans="1:4" x14ac:dyDescent="0.2">
      <c r="A1625" s="9" t="s">
        <v>5055</v>
      </c>
      <c r="B1625" s="9" t="s">
        <v>5056</v>
      </c>
      <c r="C1625" s="9" t="s">
        <v>5057</v>
      </c>
      <c r="D1625" s="10">
        <v>37622</v>
      </c>
    </row>
    <row r="1626" spans="1:4" x14ac:dyDescent="0.2">
      <c r="A1626" s="8" t="s">
        <v>5058</v>
      </c>
      <c r="B1626" s="9" t="s">
        <v>5059</v>
      </c>
      <c r="C1626" s="9" t="s">
        <v>5060</v>
      </c>
      <c r="D1626" s="10">
        <v>37622</v>
      </c>
    </row>
    <row r="1627" spans="1:4" x14ac:dyDescent="0.2">
      <c r="A1627" s="8" t="s">
        <v>5061</v>
      </c>
      <c r="B1627" s="9" t="s">
        <v>5062</v>
      </c>
      <c r="C1627" s="9" t="s">
        <v>5063</v>
      </c>
      <c r="D1627" s="10">
        <v>37622</v>
      </c>
    </row>
    <row r="1628" spans="1:4" x14ac:dyDescent="0.2">
      <c r="A1628" s="9" t="s">
        <v>5064</v>
      </c>
      <c r="B1628" s="9" t="s">
        <v>5065</v>
      </c>
      <c r="C1628" s="9" t="s">
        <v>5066</v>
      </c>
      <c r="D1628" s="10">
        <v>37622</v>
      </c>
    </row>
    <row r="1629" spans="1:4" x14ac:dyDescent="0.2">
      <c r="A1629" s="9" t="s">
        <v>5067</v>
      </c>
      <c r="B1629" s="9" t="s">
        <v>5068</v>
      </c>
      <c r="C1629" s="9" t="s">
        <v>5069</v>
      </c>
      <c r="D1629" s="10">
        <v>37622</v>
      </c>
    </row>
    <row r="1630" spans="1:4" x14ac:dyDescent="0.2">
      <c r="A1630" s="9" t="s">
        <v>5070</v>
      </c>
      <c r="B1630" s="9" t="s">
        <v>5071</v>
      </c>
      <c r="C1630" s="9" t="s">
        <v>5072</v>
      </c>
      <c r="D1630" s="10">
        <v>37622</v>
      </c>
    </row>
    <row r="1631" spans="1:4" x14ac:dyDescent="0.2">
      <c r="A1631" s="9" t="s">
        <v>5073</v>
      </c>
      <c r="B1631" s="9" t="s">
        <v>5074</v>
      </c>
      <c r="C1631" s="9" t="s">
        <v>5075</v>
      </c>
      <c r="D1631" s="10">
        <v>37622</v>
      </c>
    </row>
    <row r="1632" spans="1:4" x14ac:dyDescent="0.2">
      <c r="A1632" s="9" t="s">
        <v>5076</v>
      </c>
      <c r="B1632" s="9" t="s">
        <v>5077</v>
      </c>
      <c r="C1632" s="9" t="s">
        <v>5078</v>
      </c>
      <c r="D1632" s="10">
        <v>37622</v>
      </c>
    </row>
    <row r="1633" spans="1:4" x14ac:dyDescent="0.2">
      <c r="A1633" s="9" t="s">
        <v>5079</v>
      </c>
      <c r="B1633" s="9" t="s">
        <v>5080</v>
      </c>
      <c r="C1633" s="9" t="s">
        <v>5081</v>
      </c>
      <c r="D1633" s="10">
        <v>37622</v>
      </c>
    </row>
    <row r="1634" spans="1:4" x14ac:dyDescent="0.2">
      <c r="A1634" s="9" t="s">
        <v>5082</v>
      </c>
      <c r="B1634" s="9" t="s">
        <v>5083</v>
      </c>
      <c r="C1634" s="9" t="s">
        <v>5084</v>
      </c>
      <c r="D1634" s="10">
        <v>37622</v>
      </c>
    </row>
    <row r="1635" spans="1:4" x14ac:dyDescent="0.2">
      <c r="A1635" s="9" t="s">
        <v>5085</v>
      </c>
      <c r="B1635" s="9" t="s">
        <v>5086</v>
      </c>
      <c r="C1635" s="9" t="s">
        <v>5087</v>
      </c>
      <c r="D1635" s="10">
        <v>37622</v>
      </c>
    </row>
    <row r="1636" spans="1:4" x14ac:dyDescent="0.2">
      <c r="A1636" s="9" t="s">
        <v>5088</v>
      </c>
      <c r="B1636" s="9" t="s">
        <v>5089</v>
      </c>
      <c r="C1636" s="9" t="s">
        <v>5090</v>
      </c>
      <c r="D1636" s="10">
        <v>37622</v>
      </c>
    </row>
    <row r="1637" spans="1:4" x14ac:dyDescent="0.2">
      <c r="A1637" s="9" t="s">
        <v>5091</v>
      </c>
      <c r="B1637" s="9" t="s">
        <v>5092</v>
      </c>
      <c r="C1637" s="9" t="s">
        <v>5093</v>
      </c>
      <c r="D1637" s="10">
        <v>37622</v>
      </c>
    </row>
    <row r="1638" spans="1:4" x14ac:dyDescent="0.2">
      <c r="A1638" s="9" t="s">
        <v>5094</v>
      </c>
      <c r="B1638" s="9" t="s">
        <v>5095</v>
      </c>
      <c r="C1638" s="9" t="s">
        <v>5096</v>
      </c>
      <c r="D1638" s="10">
        <v>37622</v>
      </c>
    </row>
    <row r="1639" spans="1:4" x14ac:dyDescent="0.2">
      <c r="A1639" s="9" t="s">
        <v>5097</v>
      </c>
      <c r="B1639" s="9" t="s">
        <v>5098</v>
      </c>
      <c r="C1639" s="9" t="s">
        <v>5099</v>
      </c>
      <c r="D1639" s="10">
        <v>37622</v>
      </c>
    </row>
    <row r="1640" spans="1:4" x14ac:dyDescent="0.2">
      <c r="A1640" s="8" t="s">
        <v>5100</v>
      </c>
      <c r="B1640" s="9" t="s">
        <v>5101</v>
      </c>
      <c r="C1640" s="9" t="s">
        <v>5102</v>
      </c>
      <c r="D1640" s="10">
        <v>37622</v>
      </c>
    </row>
    <row r="1641" spans="1:4" x14ac:dyDescent="0.2">
      <c r="A1641" s="9" t="s">
        <v>5103</v>
      </c>
      <c r="B1641" s="9" t="s">
        <v>5104</v>
      </c>
      <c r="C1641" s="9" t="s">
        <v>5105</v>
      </c>
      <c r="D1641" s="10">
        <v>37622</v>
      </c>
    </row>
    <row r="1642" spans="1:4" x14ac:dyDescent="0.2">
      <c r="A1642" s="9" t="s">
        <v>5106</v>
      </c>
      <c r="B1642" s="9" t="s">
        <v>5107</v>
      </c>
      <c r="C1642" s="9" t="s">
        <v>5108</v>
      </c>
      <c r="D1642" s="10">
        <v>37622</v>
      </c>
    </row>
    <row r="1643" spans="1:4" x14ac:dyDescent="0.2">
      <c r="A1643" s="9" t="s">
        <v>5109</v>
      </c>
      <c r="B1643" s="9" t="s">
        <v>5110</v>
      </c>
      <c r="C1643" s="9" t="s">
        <v>5111</v>
      </c>
      <c r="D1643" s="10">
        <v>37622</v>
      </c>
    </row>
    <row r="1644" spans="1:4" x14ac:dyDescent="0.2">
      <c r="A1644" s="9" t="s">
        <v>5112</v>
      </c>
      <c r="B1644" s="9" t="s">
        <v>5113</v>
      </c>
      <c r="C1644" s="9" t="s">
        <v>5114</v>
      </c>
      <c r="D1644" s="10">
        <v>37622</v>
      </c>
    </row>
    <row r="1645" spans="1:4" x14ac:dyDescent="0.2">
      <c r="A1645" s="9" t="s">
        <v>5115</v>
      </c>
      <c r="B1645" s="9" t="s">
        <v>5116</v>
      </c>
      <c r="C1645" s="9" t="s">
        <v>5117</v>
      </c>
      <c r="D1645" s="10">
        <v>37622</v>
      </c>
    </row>
    <row r="1646" spans="1:4" x14ac:dyDescent="0.2">
      <c r="A1646" s="8" t="s">
        <v>5118</v>
      </c>
      <c r="B1646" s="9" t="s">
        <v>5119</v>
      </c>
      <c r="C1646" s="9" t="s">
        <v>5120</v>
      </c>
      <c r="D1646" s="10">
        <v>37622</v>
      </c>
    </row>
    <row r="1647" spans="1:4" x14ac:dyDescent="0.2">
      <c r="A1647" s="9" t="s">
        <v>5121</v>
      </c>
      <c r="B1647" s="9" t="s">
        <v>5122</v>
      </c>
      <c r="C1647" s="9" t="s">
        <v>5123</v>
      </c>
      <c r="D1647" s="10">
        <v>37622</v>
      </c>
    </row>
    <row r="1648" spans="1:4" x14ac:dyDescent="0.2">
      <c r="A1648" s="8" t="s">
        <v>5124</v>
      </c>
      <c r="B1648" s="9" t="s">
        <v>5125</v>
      </c>
      <c r="C1648" s="9" t="s">
        <v>5126</v>
      </c>
      <c r="D1648" s="10">
        <v>37622</v>
      </c>
    </row>
    <row r="1649" spans="1:4" x14ac:dyDescent="0.2">
      <c r="A1649" s="9" t="s">
        <v>5127</v>
      </c>
      <c r="B1649" s="9" t="s">
        <v>5128</v>
      </c>
      <c r="C1649" s="9" t="s">
        <v>5129</v>
      </c>
      <c r="D1649" s="10">
        <v>37622</v>
      </c>
    </row>
    <row r="1650" spans="1:4" x14ac:dyDescent="0.2">
      <c r="A1650" s="9" t="s">
        <v>5130</v>
      </c>
      <c r="B1650" s="9" t="s">
        <v>5131</v>
      </c>
      <c r="C1650" s="9" t="s">
        <v>5132</v>
      </c>
      <c r="D1650" s="10">
        <v>37622</v>
      </c>
    </row>
    <row r="1651" spans="1:4" x14ac:dyDescent="0.2">
      <c r="A1651" s="9" t="s">
        <v>5133</v>
      </c>
      <c r="B1651" s="9" t="s">
        <v>5134</v>
      </c>
      <c r="C1651" s="9" t="s">
        <v>5135</v>
      </c>
      <c r="D1651" s="10">
        <v>37622</v>
      </c>
    </row>
    <row r="1652" spans="1:4" x14ac:dyDescent="0.2">
      <c r="A1652" s="9" t="s">
        <v>5136</v>
      </c>
      <c r="B1652" s="9" t="s">
        <v>5137</v>
      </c>
      <c r="C1652" s="9" t="s">
        <v>5138</v>
      </c>
      <c r="D1652" s="10">
        <v>37622</v>
      </c>
    </row>
    <row r="1653" spans="1:4" x14ac:dyDescent="0.2">
      <c r="A1653" s="9" t="s">
        <v>5139</v>
      </c>
      <c r="B1653" s="9" t="s">
        <v>5140</v>
      </c>
      <c r="C1653" s="9" t="s">
        <v>5141</v>
      </c>
      <c r="D1653" s="10">
        <v>37622</v>
      </c>
    </row>
    <row r="1654" spans="1:4" x14ac:dyDescent="0.2">
      <c r="A1654" s="8" t="s">
        <v>5142</v>
      </c>
      <c r="B1654" s="9" t="s">
        <v>5143</v>
      </c>
      <c r="C1654" s="9" t="s">
        <v>5144</v>
      </c>
      <c r="D1654" s="10">
        <v>37622</v>
      </c>
    </row>
    <row r="1655" spans="1:4" x14ac:dyDescent="0.2">
      <c r="A1655" s="9" t="s">
        <v>5145</v>
      </c>
      <c r="B1655" s="9" t="s">
        <v>5146</v>
      </c>
      <c r="C1655" s="9" t="s">
        <v>5147</v>
      </c>
      <c r="D1655" s="10">
        <v>37622</v>
      </c>
    </row>
    <row r="1656" spans="1:4" x14ac:dyDescent="0.2">
      <c r="A1656" s="9" t="s">
        <v>5148</v>
      </c>
      <c r="B1656" s="9" t="s">
        <v>5149</v>
      </c>
      <c r="C1656" s="9" t="s">
        <v>5150</v>
      </c>
      <c r="D1656" s="10">
        <v>37622</v>
      </c>
    </row>
    <row r="1657" spans="1:4" x14ac:dyDescent="0.2">
      <c r="A1657" s="9" t="s">
        <v>5151</v>
      </c>
      <c r="B1657" s="9" t="s">
        <v>5152</v>
      </c>
      <c r="C1657" s="9" t="s">
        <v>5153</v>
      </c>
      <c r="D1657" s="10">
        <v>37622</v>
      </c>
    </row>
    <row r="1658" spans="1:4" x14ac:dyDescent="0.2">
      <c r="A1658" s="8" t="s">
        <v>5154</v>
      </c>
      <c r="B1658" s="9" t="s">
        <v>5155</v>
      </c>
      <c r="C1658" s="9" t="s">
        <v>5156</v>
      </c>
      <c r="D1658" s="10">
        <v>37622</v>
      </c>
    </row>
    <row r="1659" spans="1:4" x14ac:dyDescent="0.2">
      <c r="A1659" s="9" t="s">
        <v>5157</v>
      </c>
      <c r="B1659" s="9" t="s">
        <v>5158</v>
      </c>
      <c r="C1659" s="9" t="s">
        <v>5159</v>
      </c>
      <c r="D1659" s="10">
        <v>37622</v>
      </c>
    </row>
    <row r="1660" spans="1:4" x14ac:dyDescent="0.2">
      <c r="A1660" s="9" t="s">
        <v>5160</v>
      </c>
      <c r="B1660" s="9" t="s">
        <v>5161</v>
      </c>
      <c r="C1660" s="9" t="s">
        <v>5162</v>
      </c>
      <c r="D1660" s="10">
        <v>37622</v>
      </c>
    </row>
    <row r="1661" spans="1:4" x14ac:dyDescent="0.2">
      <c r="A1661" s="9" t="s">
        <v>5163</v>
      </c>
      <c r="B1661" s="9" t="s">
        <v>5164</v>
      </c>
      <c r="C1661" s="9" t="s">
        <v>5165</v>
      </c>
      <c r="D1661" s="10">
        <v>37622</v>
      </c>
    </row>
    <row r="1662" spans="1:4" x14ac:dyDescent="0.2">
      <c r="A1662" s="9" t="s">
        <v>5166</v>
      </c>
      <c r="B1662" s="9" t="s">
        <v>5167</v>
      </c>
      <c r="C1662" s="9" t="s">
        <v>5168</v>
      </c>
      <c r="D1662" s="10">
        <v>37622</v>
      </c>
    </row>
    <row r="1663" spans="1:4" x14ac:dyDescent="0.2">
      <c r="A1663" s="8" t="s">
        <v>5169</v>
      </c>
      <c r="B1663" s="9" t="s">
        <v>5170</v>
      </c>
      <c r="C1663" s="9" t="s">
        <v>5171</v>
      </c>
      <c r="D1663" s="10">
        <v>37622</v>
      </c>
    </row>
    <row r="1664" spans="1:4" x14ac:dyDescent="0.2">
      <c r="A1664" s="9" t="s">
        <v>5172</v>
      </c>
      <c r="B1664" s="9" t="s">
        <v>5173</v>
      </c>
      <c r="C1664" s="9" t="s">
        <v>5174</v>
      </c>
      <c r="D1664" s="10">
        <v>37622</v>
      </c>
    </row>
    <row r="1665" spans="1:4" x14ac:dyDescent="0.2">
      <c r="A1665" s="9" t="s">
        <v>5175</v>
      </c>
      <c r="B1665" s="9" t="s">
        <v>5176</v>
      </c>
      <c r="C1665" s="9" t="s">
        <v>5177</v>
      </c>
      <c r="D1665" s="10">
        <v>37622</v>
      </c>
    </row>
    <row r="1666" spans="1:4" x14ac:dyDescent="0.2">
      <c r="A1666" s="9" t="s">
        <v>5178</v>
      </c>
      <c r="B1666" s="9" t="s">
        <v>5179</v>
      </c>
      <c r="C1666" s="9" t="s">
        <v>5180</v>
      </c>
      <c r="D1666" s="10">
        <v>37622</v>
      </c>
    </row>
    <row r="1667" spans="1:4" x14ac:dyDescent="0.2">
      <c r="A1667" s="9" t="s">
        <v>5181</v>
      </c>
      <c r="B1667" s="9" t="s">
        <v>5182</v>
      </c>
      <c r="C1667" s="9" t="s">
        <v>5183</v>
      </c>
      <c r="D1667" s="10">
        <v>37622</v>
      </c>
    </row>
    <row r="1668" spans="1:4" x14ac:dyDescent="0.2">
      <c r="A1668" s="9" t="s">
        <v>5184</v>
      </c>
      <c r="B1668" s="9" t="s">
        <v>5185</v>
      </c>
      <c r="C1668" s="9" t="s">
        <v>5186</v>
      </c>
      <c r="D1668" s="10">
        <v>37622</v>
      </c>
    </row>
    <row r="1669" spans="1:4" x14ac:dyDescent="0.2">
      <c r="A1669" s="9" t="s">
        <v>5187</v>
      </c>
      <c r="B1669" s="9" t="s">
        <v>5188</v>
      </c>
      <c r="C1669" s="9" t="s">
        <v>5189</v>
      </c>
      <c r="D1669" s="10">
        <v>37622</v>
      </c>
    </row>
    <row r="1670" spans="1:4" x14ac:dyDescent="0.2">
      <c r="A1670" s="9" t="s">
        <v>5190</v>
      </c>
      <c r="B1670" s="9" t="s">
        <v>5191</v>
      </c>
      <c r="C1670" s="9" t="s">
        <v>5192</v>
      </c>
      <c r="D1670" s="10">
        <v>37622</v>
      </c>
    </row>
    <row r="1671" spans="1:4" x14ac:dyDescent="0.2">
      <c r="A1671" s="9" t="s">
        <v>5193</v>
      </c>
      <c r="B1671" s="9" t="s">
        <v>5194</v>
      </c>
      <c r="C1671" s="9" t="s">
        <v>5195</v>
      </c>
      <c r="D1671" s="10">
        <v>37622</v>
      </c>
    </row>
    <row r="1672" spans="1:4" x14ac:dyDescent="0.2">
      <c r="A1672" s="9" t="s">
        <v>5196</v>
      </c>
      <c r="B1672" s="9" t="s">
        <v>5197</v>
      </c>
      <c r="C1672" s="9" t="s">
        <v>5198</v>
      </c>
      <c r="D1672" s="10">
        <v>37622</v>
      </c>
    </row>
    <row r="1673" spans="1:4" x14ac:dyDescent="0.2">
      <c r="A1673" s="9" t="s">
        <v>5199</v>
      </c>
      <c r="B1673" s="9" t="s">
        <v>5200</v>
      </c>
      <c r="C1673" s="9" t="s">
        <v>5201</v>
      </c>
      <c r="D1673" s="10">
        <v>37622</v>
      </c>
    </row>
    <row r="1674" spans="1:4" x14ac:dyDescent="0.2">
      <c r="A1674" s="9" t="s">
        <v>5202</v>
      </c>
      <c r="B1674" s="9" t="s">
        <v>5203</v>
      </c>
      <c r="C1674" s="9" t="s">
        <v>5204</v>
      </c>
      <c r="D1674" s="10">
        <v>37622</v>
      </c>
    </row>
    <row r="1675" spans="1:4" x14ac:dyDescent="0.2">
      <c r="A1675" s="9" t="s">
        <v>5205</v>
      </c>
      <c r="B1675" s="9" t="s">
        <v>5206</v>
      </c>
      <c r="C1675" s="9" t="s">
        <v>5207</v>
      </c>
      <c r="D1675" s="10">
        <v>37622</v>
      </c>
    </row>
    <row r="1676" spans="1:4" x14ac:dyDescent="0.2">
      <c r="A1676" s="9" t="s">
        <v>5208</v>
      </c>
      <c r="B1676" s="9" t="s">
        <v>5209</v>
      </c>
      <c r="C1676" s="9" t="s">
        <v>5210</v>
      </c>
      <c r="D1676" s="10">
        <v>37622</v>
      </c>
    </row>
    <row r="1677" spans="1:4" x14ac:dyDescent="0.2">
      <c r="A1677" s="9" t="s">
        <v>5211</v>
      </c>
      <c r="B1677" s="9" t="s">
        <v>5212</v>
      </c>
      <c r="C1677" s="9" t="s">
        <v>5213</v>
      </c>
      <c r="D1677" s="10">
        <v>37622</v>
      </c>
    </row>
    <row r="1678" spans="1:4" x14ac:dyDescent="0.2">
      <c r="A1678" s="9" t="s">
        <v>5214</v>
      </c>
      <c r="B1678" s="9" t="s">
        <v>5215</v>
      </c>
      <c r="C1678" s="9" t="s">
        <v>5216</v>
      </c>
      <c r="D1678" s="10">
        <v>40179</v>
      </c>
    </row>
    <row r="1679" spans="1:4" x14ac:dyDescent="0.2">
      <c r="A1679" s="9" t="s">
        <v>5217</v>
      </c>
      <c r="B1679" s="9" t="s">
        <v>5218</v>
      </c>
      <c r="C1679" s="9" t="s">
        <v>5219</v>
      </c>
      <c r="D1679" s="10">
        <v>37622</v>
      </c>
    </row>
    <row r="1680" spans="1:4" x14ac:dyDescent="0.2">
      <c r="A1680" s="9" t="s">
        <v>5220</v>
      </c>
      <c r="B1680" s="9" t="s">
        <v>5221</v>
      </c>
      <c r="C1680" s="9" t="s">
        <v>5222</v>
      </c>
      <c r="D1680" s="10">
        <v>37622</v>
      </c>
    </row>
    <row r="1681" spans="1:4" x14ac:dyDescent="0.2">
      <c r="A1681" s="9" t="s">
        <v>5223</v>
      </c>
      <c r="B1681" s="9" t="s">
        <v>5224</v>
      </c>
      <c r="C1681" s="9" t="s">
        <v>5225</v>
      </c>
      <c r="D1681" s="10">
        <v>37622</v>
      </c>
    </row>
    <row r="1682" spans="1:4" x14ac:dyDescent="0.2">
      <c r="A1682" s="8" t="s">
        <v>5226</v>
      </c>
      <c r="B1682" s="9" t="s">
        <v>5227</v>
      </c>
      <c r="C1682" s="9" t="s">
        <v>5228</v>
      </c>
      <c r="D1682" s="10">
        <v>37622</v>
      </c>
    </row>
    <row r="1683" spans="1:4" x14ac:dyDescent="0.2">
      <c r="A1683" s="8" t="s">
        <v>5229</v>
      </c>
      <c r="B1683" s="9" t="s">
        <v>5230</v>
      </c>
      <c r="C1683" s="9" t="s">
        <v>5231</v>
      </c>
      <c r="D1683" s="10">
        <v>37622</v>
      </c>
    </row>
    <row r="1684" spans="1:4" x14ac:dyDescent="0.2">
      <c r="A1684" s="9" t="s">
        <v>5232</v>
      </c>
      <c r="B1684" s="9" t="s">
        <v>5233</v>
      </c>
      <c r="C1684" s="9" t="s">
        <v>5234</v>
      </c>
      <c r="D1684" s="10">
        <v>37622</v>
      </c>
    </row>
    <row r="1685" spans="1:4" x14ac:dyDescent="0.2">
      <c r="A1685" s="9" t="s">
        <v>5235</v>
      </c>
      <c r="B1685" s="9" t="s">
        <v>5236</v>
      </c>
      <c r="C1685" s="9" t="s">
        <v>5237</v>
      </c>
      <c r="D1685" s="10">
        <v>37622</v>
      </c>
    </row>
    <row r="1686" spans="1:4" x14ac:dyDescent="0.2">
      <c r="A1686" s="8" t="s">
        <v>5238</v>
      </c>
      <c r="B1686" s="9" t="s">
        <v>5239</v>
      </c>
      <c r="C1686" s="9" t="s">
        <v>5240</v>
      </c>
      <c r="D1686" s="10">
        <v>37622</v>
      </c>
    </row>
    <row r="1687" spans="1:4" x14ac:dyDescent="0.2">
      <c r="A1687" s="9" t="s">
        <v>5241</v>
      </c>
      <c r="B1687" s="9" t="s">
        <v>5242</v>
      </c>
      <c r="C1687" s="9" t="s">
        <v>5243</v>
      </c>
      <c r="D1687" s="10">
        <v>37622</v>
      </c>
    </row>
    <row r="1688" spans="1:4" x14ac:dyDescent="0.2">
      <c r="A1688" s="8" t="s">
        <v>5244</v>
      </c>
      <c r="B1688" s="9" t="s">
        <v>5245</v>
      </c>
      <c r="C1688" s="9" t="s">
        <v>5246</v>
      </c>
      <c r="D1688" s="10">
        <v>37622</v>
      </c>
    </row>
    <row r="1689" spans="1:4" x14ac:dyDescent="0.2">
      <c r="A1689" s="8" t="s">
        <v>5247</v>
      </c>
      <c r="B1689" s="9" t="s">
        <v>5248</v>
      </c>
      <c r="C1689" s="9" t="s">
        <v>5249</v>
      </c>
      <c r="D1689" s="10">
        <v>37622</v>
      </c>
    </row>
    <row r="1690" spans="1:4" x14ac:dyDescent="0.2">
      <c r="A1690" s="9" t="s">
        <v>5250</v>
      </c>
      <c r="B1690" s="9" t="s">
        <v>5251</v>
      </c>
      <c r="C1690" s="9" t="s">
        <v>5252</v>
      </c>
      <c r="D1690" s="10">
        <v>37622</v>
      </c>
    </row>
    <row r="1691" spans="1:4" x14ac:dyDescent="0.2">
      <c r="A1691" s="9" t="s">
        <v>5253</v>
      </c>
      <c r="B1691" s="9" t="s">
        <v>5254</v>
      </c>
      <c r="C1691" s="9" t="s">
        <v>5255</v>
      </c>
      <c r="D1691" s="10">
        <v>37622</v>
      </c>
    </row>
    <row r="1692" spans="1:4" x14ac:dyDescent="0.2">
      <c r="A1692" s="9" t="s">
        <v>5256</v>
      </c>
      <c r="B1692" s="9" t="s">
        <v>5257</v>
      </c>
      <c r="C1692" s="9" t="s">
        <v>5258</v>
      </c>
      <c r="D1692" s="10">
        <v>37622</v>
      </c>
    </row>
    <row r="1693" spans="1:4" x14ac:dyDescent="0.2">
      <c r="A1693" s="9" t="s">
        <v>5259</v>
      </c>
      <c r="B1693" s="9" t="s">
        <v>5260</v>
      </c>
      <c r="C1693" s="9" t="s">
        <v>5261</v>
      </c>
      <c r="D1693" s="10">
        <v>37622</v>
      </c>
    </row>
    <row r="1694" spans="1:4" x14ac:dyDescent="0.2">
      <c r="A1694" s="9" t="s">
        <v>5262</v>
      </c>
      <c r="B1694" s="9" t="s">
        <v>5263</v>
      </c>
      <c r="C1694" s="9" t="s">
        <v>5264</v>
      </c>
      <c r="D1694" s="10">
        <v>37622</v>
      </c>
    </row>
    <row r="1695" spans="1:4" x14ac:dyDescent="0.2">
      <c r="A1695" s="9" t="s">
        <v>5265</v>
      </c>
      <c r="B1695" s="9" t="s">
        <v>5266</v>
      </c>
      <c r="C1695" s="9" t="s">
        <v>5267</v>
      </c>
      <c r="D1695" s="10">
        <v>37622</v>
      </c>
    </row>
    <row r="1696" spans="1:4" x14ac:dyDescent="0.2">
      <c r="A1696" s="9" t="s">
        <v>5268</v>
      </c>
      <c r="B1696" s="9" t="s">
        <v>5269</v>
      </c>
      <c r="C1696" s="9" t="s">
        <v>5270</v>
      </c>
      <c r="D1696" s="10">
        <v>37622</v>
      </c>
    </row>
    <row r="1697" spans="1:4" x14ac:dyDescent="0.2">
      <c r="A1697" s="9" t="s">
        <v>5271</v>
      </c>
      <c r="B1697" s="9" t="s">
        <v>5272</v>
      </c>
      <c r="C1697" s="9" t="s">
        <v>5273</v>
      </c>
      <c r="D1697" s="10">
        <v>37622</v>
      </c>
    </row>
    <row r="1698" spans="1:4" x14ac:dyDescent="0.2">
      <c r="A1698" s="9" t="s">
        <v>5274</v>
      </c>
      <c r="B1698" s="9" t="s">
        <v>5275</v>
      </c>
      <c r="C1698" s="9" t="s">
        <v>5276</v>
      </c>
      <c r="D1698" s="10">
        <v>37622</v>
      </c>
    </row>
    <row r="1699" spans="1:4" x14ac:dyDescent="0.2">
      <c r="A1699" s="9" t="s">
        <v>5277</v>
      </c>
      <c r="B1699" s="9" t="s">
        <v>5278</v>
      </c>
      <c r="C1699" s="9" t="s">
        <v>5279</v>
      </c>
      <c r="D1699" s="10">
        <v>37622</v>
      </c>
    </row>
    <row r="1700" spans="1:4" x14ac:dyDescent="0.2">
      <c r="A1700" s="8" t="s">
        <v>5280</v>
      </c>
      <c r="B1700" s="9" t="s">
        <v>5281</v>
      </c>
      <c r="C1700" s="9" t="s">
        <v>5282</v>
      </c>
      <c r="D1700" s="10">
        <v>37622</v>
      </c>
    </row>
    <row r="1701" spans="1:4" x14ac:dyDescent="0.2">
      <c r="A1701" s="9" t="s">
        <v>5283</v>
      </c>
      <c r="B1701" s="9" t="s">
        <v>5284</v>
      </c>
      <c r="C1701" s="9" t="s">
        <v>5285</v>
      </c>
      <c r="D1701" s="10">
        <v>37622</v>
      </c>
    </row>
    <row r="1702" spans="1:4" x14ac:dyDescent="0.2">
      <c r="A1702" s="9" t="s">
        <v>5286</v>
      </c>
      <c r="B1702" s="9" t="s">
        <v>5287</v>
      </c>
      <c r="C1702" s="9" t="s">
        <v>5288</v>
      </c>
      <c r="D1702" s="10">
        <v>37622</v>
      </c>
    </row>
    <row r="1703" spans="1:4" x14ac:dyDescent="0.2">
      <c r="A1703" s="9" t="s">
        <v>5289</v>
      </c>
      <c r="B1703" s="9" t="s">
        <v>5290</v>
      </c>
      <c r="C1703" s="9" t="s">
        <v>5291</v>
      </c>
      <c r="D1703" s="10">
        <v>37622</v>
      </c>
    </row>
    <row r="1704" spans="1:4" x14ac:dyDescent="0.2">
      <c r="A1704" s="8" t="s">
        <v>5292</v>
      </c>
      <c r="B1704" s="9" t="s">
        <v>5293</v>
      </c>
      <c r="C1704" s="9" t="s">
        <v>5294</v>
      </c>
      <c r="D1704" s="10">
        <v>37622</v>
      </c>
    </row>
    <row r="1705" spans="1:4" x14ac:dyDescent="0.2">
      <c r="A1705" s="9" t="s">
        <v>5295</v>
      </c>
      <c r="B1705" s="9" t="s">
        <v>5296</v>
      </c>
      <c r="C1705" s="9" t="s">
        <v>5297</v>
      </c>
      <c r="D1705" s="10">
        <v>37622</v>
      </c>
    </row>
    <row r="1706" spans="1:4" x14ac:dyDescent="0.2">
      <c r="A1706" s="8" t="s">
        <v>5298</v>
      </c>
      <c r="B1706" s="9" t="s">
        <v>5299</v>
      </c>
      <c r="C1706" s="9" t="s">
        <v>5300</v>
      </c>
      <c r="D1706" s="10">
        <v>37622</v>
      </c>
    </row>
    <row r="1707" spans="1:4" x14ac:dyDescent="0.2">
      <c r="A1707" s="8" t="s">
        <v>5301</v>
      </c>
      <c r="B1707" s="9" t="s">
        <v>5302</v>
      </c>
      <c r="C1707" s="9" t="s">
        <v>5303</v>
      </c>
      <c r="D1707" s="10">
        <v>37622</v>
      </c>
    </row>
    <row r="1708" spans="1:4" x14ac:dyDescent="0.2">
      <c r="A1708" s="8" t="s">
        <v>5304</v>
      </c>
      <c r="B1708" s="9" t="s">
        <v>5305</v>
      </c>
      <c r="C1708" s="9" t="s">
        <v>5306</v>
      </c>
      <c r="D1708" s="10">
        <v>37622</v>
      </c>
    </row>
    <row r="1709" spans="1:4" x14ac:dyDescent="0.2">
      <c r="A1709" s="9" t="s">
        <v>5307</v>
      </c>
      <c r="B1709" s="9" t="s">
        <v>5308</v>
      </c>
      <c r="C1709" s="9" t="s">
        <v>5309</v>
      </c>
      <c r="D1709" s="10">
        <v>37622</v>
      </c>
    </row>
    <row r="1710" spans="1:4" x14ac:dyDescent="0.2">
      <c r="A1710" s="8" t="s">
        <v>5310</v>
      </c>
      <c r="B1710" s="9" t="s">
        <v>5311</v>
      </c>
      <c r="C1710" s="9" t="s">
        <v>5312</v>
      </c>
      <c r="D1710" s="10">
        <v>37622</v>
      </c>
    </row>
    <row r="1711" spans="1:4" x14ac:dyDescent="0.2">
      <c r="A1711" s="9" t="s">
        <v>5313</v>
      </c>
      <c r="B1711" s="9" t="s">
        <v>5314</v>
      </c>
      <c r="C1711" s="9" t="s">
        <v>5315</v>
      </c>
      <c r="D1711" s="10">
        <v>37622</v>
      </c>
    </row>
    <row r="1712" spans="1:4" x14ac:dyDescent="0.2">
      <c r="A1712" s="9" t="s">
        <v>5316</v>
      </c>
      <c r="B1712" s="9" t="s">
        <v>5317</v>
      </c>
      <c r="C1712" s="9" t="s">
        <v>5318</v>
      </c>
      <c r="D1712" s="10">
        <v>37622</v>
      </c>
    </row>
    <row r="1713" spans="1:4" x14ac:dyDescent="0.2">
      <c r="A1713" s="9" t="s">
        <v>5319</v>
      </c>
      <c r="B1713" s="9" t="s">
        <v>5320</v>
      </c>
      <c r="C1713" s="9" t="s">
        <v>5321</v>
      </c>
      <c r="D1713" s="10">
        <v>37622</v>
      </c>
    </row>
    <row r="1714" spans="1:4" x14ac:dyDescent="0.2">
      <c r="A1714" s="8" t="s">
        <v>5322</v>
      </c>
      <c r="B1714" s="9" t="s">
        <v>5323</v>
      </c>
      <c r="C1714" s="9" t="s">
        <v>5324</v>
      </c>
      <c r="D1714" s="10">
        <v>37622</v>
      </c>
    </row>
    <row r="1715" spans="1:4" x14ac:dyDescent="0.2">
      <c r="A1715" s="8" t="s">
        <v>5325</v>
      </c>
      <c r="B1715" s="9" t="s">
        <v>5326</v>
      </c>
      <c r="C1715" s="9" t="s">
        <v>5327</v>
      </c>
      <c r="D1715" s="10">
        <v>37622</v>
      </c>
    </row>
    <row r="1716" spans="1:4" x14ac:dyDescent="0.2">
      <c r="A1716" s="8" t="s">
        <v>5328</v>
      </c>
      <c r="B1716" s="9" t="s">
        <v>5329</v>
      </c>
      <c r="C1716" s="9" t="s">
        <v>5330</v>
      </c>
      <c r="D1716" s="10">
        <v>37622</v>
      </c>
    </row>
    <row r="1717" spans="1:4" x14ac:dyDescent="0.2">
      <c r="A1717" s="8" t="s">
        <v>5331</v>
      </c>
      <c r="B1717" s="9" t="s">
        <v>5332</v>
      </c>
      <c r="C1717" s="9" t="s">
        <v>5333</v>
      </c>
      <c r="D1717" s="10">
        <v>37622</v>
      </c>
    </row>
    <row r="1718" spans="1:4" x14ac:dyDescent="0.2">
      <c r="A1718" s="9" t="s">
        <v>5334</v>
      </c>
      <c r="B1718" s="9" t="s">
        <v>5335</v>
      </c>
      <c r="C1718" s="9" t="s">
        <v>5336</v>
      </c>
      <c r="D1718" s="10">
        <v>37622</v>
      </c>
    </row>
    <row r="1719" spans="1:4" x14ac:dyDescent="0.2">
      <c r="A1719" s="9" t="s">
        <v>5337</v>
      </c>
      <c r="B1719" s="9" t="s">
        <v>5338</v>
      </c>
      <c r="C1719" s="9" t="s">
        <v>5339</v>
      </c>
      <c r="D1719" s="10">
        <v>37622</v>
      </c>
    </row>
    <row r="1720" spans="1:4" x14ac:dyDescent="0.2">
      <c r="A1720" s="9" t="s">
        <v>5340</v>
      </c>
      <c r="B1720" s="9" t="s">
        <v>5341</v>
      </c>
      <c r="C1720" s="9" t="s">
        <v>5342</v>
      </c>
      <c r="D1720" s="10">
        <v>37622</v>
      </c>
    </row>
    <row r="1721" spans="1:4" x14ac:dyDescent="0.2">
      <c r="A1721" s="9" t="s">
        <v>5343</v>
      </c>
      <c r="B1721" s="9" t="s">
        <v>5344</v>
      </c>
      <c r="C1721" s="9" t="s">
        <v>5345</v>
      </c>
      <c r="D1721" s="10">
        <v>37622</v>
      </c>
    </row>
    <row r="1722" spans="1:4" x14ac:dyDescent="0.2">
      <c r="A1722" s="9" t="s">
        <v>5346</v>
      </c>
      <c r="B1722" s="9" t="s">
        <v>5347</v>
      </c>
      <c r="C1722" s="9" t="s">
        <v>5348</v>
      </c>
      <c r="D1722" s="10">
        <v>37622</v>
      </c>
    </row>
    <row r="1723" spans="1:4" x14ac:dyDescent="0.2">
      <c r="A1723" s="9" t="s">
        <v>5349</v>
      </c>
      <c r="B1723" s="9" t="s">
        <v>5350</v>
      </c>
      <c r="C1723" s="9" t="s">
        <v>5351</v>
      </c>
      <c r="D1723" s="10">
        <v>37622</v>
      </c>
    </row>
    <row r="1724" spans="1:4" x14ac:dyDescent="0.2">
      <c r="A1724" s="9" t="s">
        <v>5352</v>
      </c>
      <c r="B1724" s="9" t="s">
        <v>5353</v>
      </c>
      <c r="C1724" s="9" t="s">
        <v>5354</v>
      </c>
      <c r="D1724" s="10">
        <v>37622</v>
      </c>
    </row>
    <row r="1725" spans="1:4" x14ac:dyDescent="0.2">
      <c r="A1725" s="9" t="s">
        <v>5355</v>
      </c>
      <c r="B1725" s="9" t="s">
        <v>5356</v>
      </c>
      <c r="C1725" s="9" t="s">
        <v>5357</v>
      </c>
      <c r="D1725" s="10">
        <v>37622</v>
      </c>
    </row>
    <row r="1726" spans="1:4" x14ac:dyDescent="0.2">
      <c r="A1726" s="8" t="s">
        <v>5358</v>
      </c>
      <c r="B1726" s="9" t="s">
        <v>5359</v>
      </c>
      <c r="C1726" s="9" t="s">
        <v>5360</v>
      </c>
      <c r="D1726" s="10">
        <v>37622</v>
      </c>
    </row>
    <row r="1727" spans="1:4" x14ac:dyDescent="0.2">
      <c r="A1727" s="9" t="s">
        <v>5361</v>
      </c>
      <c r="B1727" s="9" t="s">
        <v>5362</v>
      </c>
      <c r="C1727" s="9" t="s">
        <v>5363</v>
      </c>
      <c r="D1727" s="10">
        <v>37622</v>
      </c>
    </row>
    <row r="1728" spans="1:4" x14ac:dyDescent="0.2">
      <c r="A1728" s="8" t="s">
        <v>5364</v>
      </c>
      <c r="B1728" s="9" t="s">
        <v>5365</v>
      </c>
      <c r="C1728" s="9" t="s">
        <v>5366</v>
      </c>
      <c r="D1728" s="10">
        <v>37622</v>
      </c>
    </row>
    <row r="1729" spans="1:4" x14ac:dyDescent="0.2">
      <c r="A1729" s="8" t="s">
        <v>5367</v>
      </c>
      <c r="B1729" s="9" t="s">
        <v>5368</v>
      </c>
      <c r="C1729" s="9" t="s">
        <v>5369</v>
      </c>
      <c r="D1729" s="10">
        <v>37622</v>
      </c>
    </row>
    <row r="1730" spans="1:4" x14ac:dyDescent="0.2">
      <c r="A1730" s="8" t="s">
        <v>5370</v>
      </c>
      <c r="B1730" s="9" t="s">
        <v>5371</v>
      </c>
      <c r="C1730" s="9" t="s">
        <v>5372</v>
      </c>
      <c r="D1730" s="10">
        <v>37622</v>
      </c>
    </row>
    <row r="1731" spans="1:4" x14ac:dyDescent="0.2">
      <c r="A1731" s="8" t="s">
        <v>5373</v>
      </c>
      <c r="B1731" s="9" t="s">
        <v>5374</v>
      </c>
      <c r="C1731" s="9" t="s">
        <v>5375</v>
      </c>
      <c r="D1731" s="10">
        <v>37622</v>
      </c>
    </row>
    <row r="1732" spans="1:4" x14ac:dyDescent="0.2">
      <c r="A1732" s="8" t="s">
        <v>5376</v>
      </c>
      <c r="B1732" s="9" t="s">
        <v>5377</v>
      </c>
      <c r="C1732" s="9" t="s">
        <v>5378</v>
      </c>
      <c r="D1732" s="10">
        <v>37622</v>
      </c>
    </row>
    <row r="1733" spans="1:4" x14ac:dyDescent="0.2">
      <c r="A1733" s="8" t="s">
        <v>5379</v>
      </c>
      <c r="B1733" s="9" t="s">
        <v>5380</v>
      </c>
      <c r="C1733" s="9" t="s">
        <v>5381</v>
      </c>
      <c r="D1733" s="10">
        <v>37622</v>
      </c>
    </row>
    <row r="1734" spans="1:4" x14ac:dyDescent="0.2">
      <c r="A1734" s="9" t="s">
        <v>5382</v>
      </c>
      <c r="B1734" s="9" t="s">
        <v>5383</v>
      </c>
      <c r="C1734" s="9" t="s">
        <v>5384</v>
      </c>
      <c r="D1734" s="10">
        <v>37622</v>
      </c>
    </row>
    <row r="1735" spans="1:4" x14ac:dyDescent="0.2">
      <c r="A1735" s="9" t="s">
        <v>5385</v>
      </c>
      <c r="B1735" s="9" t="s">
        <v>5386</v>
      </c>
      <c r="C1735" s="9" t="s">
        <v>5387</v>
      </c>
      <c r="D1735" s="10">
        <v>37622</v>
      </c>
    </row>
    <row r="1736" spans="1:4" x14ac:dyDescent="0.2">
      <c r="A1736" s="9" t="s">
        <v>5388</v>
      </c>
      <c r="B1736" s="9" t="s">
        <v>5389</v>
      </c>
      <c r="C1736" s="9" t="s">
        <v>5390</v>
      </c>
      <c r="D1736" s="10">
        <v>37622</v>
      </c>
    </row>
    <row r="1737" spans="1:4" x14ac:dyDescent="0.2">
      <c r="A1737" s="8" t="s">
        <v>5391</v>
      </c>
      <c r="B1737" s="9" t="s">
        <v>5392</v>
      </c>
      <c r="C1737" s="9" t="s">
        <v>5393</v>
      </c>
      <c r="D1737" s="10">
        <v>37622</v>
      </c>
    </row>
    <row r="1738" spans="1:4" x14ac:dyDescent="0.2">
      <c r="A1738" s="9" t="s">
        <v>5394</v>
      </c>
      <c r="B1738" s="9" t="s">
        <v>5395</v>
      </c>
      <c r="C1738" s="9" t="s">
        <v>5396</v>
      </c>
      <c r="D1738" s="10">
        <v>37622</v>
      </c>
    </row>
    <row r="1739" spans="1:4" x14ac:dyDescent="0.2">
      <c r="A1739" s="9" t="s">
        <v>5397</v>
      </c>
      <c r="B1739" s="9" t="s">
        <v>5398</v>
      </c>
      <c r="C1739" s="9" t="s">
        <v>5399</v>
      </c>
      <c r="D1739" s="10">
        <v>37622</v>
      </c>
    </row>
    <row r="1740" spans="1:4" x14ac:dyDescent="0.2">
      <c r="A1740" s="9" t="s">
        <v>5400</v>
      </c>
      <c r="B1740" s="9" t="s">
        <v>5401</v>
      </c>
      <c r="C1740" s="9" t="s">
        <v>5402</v>
      </c>
      <c r="D1740" s="10">
        <v>37622</v>
      </c>
    </row>
    <row r="1741" spans="1:4" x14ac:dyDescent="0.2">
      <c r="A1741" s="9" t="s">
        <v>5403</v>
      </c>
      <c r="B1741" s="9" t="s">
        <v>5404</v>
      </c>
      <c r="C1741" s="9" t="s">
        <v>5405</v>
      </c>
      <c r="D1741" s="10">
        <v>37622</v>
      </c>
    </row>
    <row r="1742" spans="1:4" x14ac:dyDescent="0.2">
      <c r="A1742" s="9" t="s">
        <v>5406</v>
      </c>
      <c r="B1742" s="9" t="s">
        <v>5407</v>
      </c>
      <c r="C1742" s="9" t="s">
        <v>5408</v>
      </c>
      <c r="D1742" s="10">
        <v>37622</v>
      </c>
    </row>
    <row r="1743" spans="1:4" x14ac:dyDescent="0.2">
      <c r="A1743" s="9" t="s">
        <v>5409</v>
      </c>
      <c r="B1743" s="9" t="s">
        <v>5410</v>
      </c>
      <c r="C1743" s="9" t="s">
        <v>5411</v>
      </c>
      <c r="D1743" s="10">
        <v>37622</v>
      </c>
    </row>
    <row r="1744" spans="1:4" x14ac:dyDescent="0.2">
      <c r="A1744" s="8" t="s">
        <v>5412</v>
      </c>
      <c r="B1744" s="9" t="s">
        <v>5413</v>
      </c>
      <c r="C1744" s="9" t="s">
        <v>5414</v>
      </c>
      <c r="D1744" s="10">
        <v>37622</v>
      </c>
    </row>
    <row r="1745" spans="1:4" x14ac:dyDescent="0.2">
      <c r="A1745" s="9" t="s">
        <v>5415</v>
      </c>
      <c r="B1745" s="9" t="s">
        <v>5416</v>
      </c>
      <c r="C1745" s="9" t="s">
        <v>5417</v>
      </c>
      <c r="D1745" s="10">
        <v>37622</v>
      </c>
    </row>
    <row r="1746" spans="1:4" x14ac:dyDescent="0.2">
      <c r="A1746" s="9" t="s">
        <v>5418</v>
      </c>
      <c r="B1746" s="9" t="s">
        <v>5419</v>
      </c>
      <c r="C1746" s="9" t="s">
        <v>5420</v>
      </c>
      <c r="D1746" s="10">
        <v>37622</v>
      </c>
    </row>
    <row r="1747" spans="1:4" x14ac:dyDescent="0.2">
      <c r="A1747" s="9" t="s">
        <v>5421</v>
      </c>
      <c r="B1747" s="9" t="s">
        <v>5422</v>
      </c>
      <c r="C1747" s="9" t="s">
        <v>5423</v>
      </c>
      <c r="D1747" s="10">
        <v>37622</v>
      </c>
    </row>
    <row r="1748" spans="1:4" x14ac:dyDescent="0.2">
      <c r="A1748" s="8" t="s">
        <v>5424</v>
      </c>
      <c r="B1748" s="9" t="s">
        <v>5425</v>
      </c>
      <c r="C1748" s="9" t="s">
        <v>5426</v>
      </c>
      <c r="D1748" s="10">
        <v>37622</v>
      </c>
    </row>
    <row r="1749" spans="1:4" x14ac:dyDescent="0.2">
      <c r="A1749" s="9" t="s">
        <v>5427</v>
      </c>
      <c r="B1749" s="9" t="s">
        <v>5428</v>
      </c>
      <c r="C1749" s="9" t="s">
        <v>5429</v>
      </c>
      <c r="D1749" s="10">
        <v>37622</v>
      </c>
    </row>
    <row r="1750" spans="1:4" x14ac:dyDescent="0.2">
      <c r="A1750" s="9" t="s">
        <v>5430</v>
      </c>
      <c r="B1750" s="9" t="s">
        <v>5431</v>
      </c>
      <c r="C1750" s="9" t="s">
        <v>5432</v>
      </c>
      <c r="D1750" s="10">
        <v>37622</v>
      </c>
    </row>
    <row r="1751" spans="1:4" x14ac:dyDescent="0.2">
      <c r="A1751" s="8" t="s">
        <v>5433</v>
      </c>
      <c r="B1751" s="9" t="s">
        <v>5434</v>
      </c>
      <c r="C1751" s="9" t="s">
        <v>5435</v>
      </c>
      <c r="D1751" s="10">
        <v>37622</v>
      </c>
    </row>
    <row r="1752" spans="1:4" x14ac:dyDescent="0.2">
      <c r="A1752" s="9" t="s">
        <v>5436</v>
      </c>
      <c r="B1752" s="9" t="s">
        <v>5437</v>
      </c>
      <c r="C1752" s="9" t="s">
        <v>5438</v>
      </c>
      <c r="D1752" s="10">
        <v>37622</v>
      </c>
    </row>
    <row r="1753" spans="1:4" x14ac:dyDescent="0.2">
      <c r="A1753" s="9" t="s">
        <v>5439</v>
      </c>
      <c r="B1753" s="9" t="s">
        <v>5440</v>
      </c>
      <c r="C1753" s="9" t="s">
        <v>5441</v>
      </c>
      <c r="D1753" s="10">
        <v>37622</v>
      </c>
    </row>
    <row r="1754" spans="1:4" x14ac:dyDescent="0.2">
      <c r="A1754" s="9" t="s">
        <v>5442</v>
      </c>
      <c r="B1754" s="9" t="s">
        <v>5443</v>
      </c>
      <c r="C1754" s="9" t="s">
        <v>5444</v>
      </c>
      <c r="D1754" s="10">
        <v>37622</v>
      </c>
    </row>
    <row r="1755" spans="1:4" x14ac:dyDescent="0.2">
      <c r="A1755" s="9" t="s">
        <v>5445</v>
      </c>
      <c r="B1755" s="9" t="s">
        <v>5446</v>
      </c>
      <c r="C1755" s="9" t="s">
        <v>5447</v>
      </c>
      <c r="D1755" s="10">
        <v>37622</v>
      </c>
    </row>
    <row r="1756" spans="1:4" x14ac:dyDescent="0.2">
      <c r="A1756" s="8" t="s">
        <v>5448</v>
      </c>
      <c r="B1756" s="9" t="s">
        <v>5449</v>
      </c>
      <c r="C1756" s="9" t="s">
        <v>5450</v>
      </c>
      <c r="D1756" s="10">
        <v>37622</v>
      </c>
    </row>
    <row r="1757" spans="1:4" x14ac:dyDescent="0.2">
      <c r="A1757" s="8" t="s">
        <v>5451</v>
      </c>
      <c r="B1757" s="9" t="s">
        <v>5452</v>
      </c>
      <c r="C1757" s="9" t="s">
        <v>5453</v>
      </c>
      <c r="D1757" s="10">
        <v>37622</v>
      </c>
    </row>
    <row r="1758" spans="1:4" x14ac:dyDescent="0.2">
      <c r="A1758" s="8" t="s">
        <v>5454</v>
      </c>
      <c r="B1758" s="9" t="s">
        <v>5455</v>
      </c>
      <c r="C1758" s="9" t="s">
        <v>5456</v>
      </c>
      <c r="D1758" s="10">
        <v>37622</v>
      </c>
    </row>
    <row r="1759" spans="1:4" x14ac:dyDescent="0.2">
      <c r="A1759" s="8" t="s">
        <v>5457</v>
      </c>
      <c r="B1759" s="9" t="s">
        <v>5458</v>
      </c>
      <c r="C1759" s="9" t="s">
        <v>5459</v>
      </c>
      <c r="D1759" s="10">
        <v>37622</v>
      </c>
    </row>
    <row r="1760" spans="1:4" x14ac:dyDescent="0.2">
      <c r="A1760" s="8" t="s">
        <v>5460</v>
      </c>
      <c r="B1760" s="9" t="s">
        <v>5461</v>
      </c>
      <c r="C1760" s="9" t="s">
        <v>5462</v>
      </c>
      <c r="D1760" s="10">
        <v>37622</v>
      </c>
    </row>
    <row r="1761" spans="1:4" x14ac:dyDescent="0.2">
      <c r="A1761" s="8" t="s">
        <v>5463</v>
      </c>
      <c r="B1761" s="9" t="s">
        <v>5464</v>
      </c>
      <c r="C1761" s="9" t="s">
        <v>5465</v>
      </c>
      <c r="D1761" s="10">
        <v>37622</v>
      </c>
    </row>
    <row r="1762" spans="1:4" x14ac:dyDescent="0.2">
      <c r="A1762" s="8" t="s">
        <v>5466</v>
      </c>
      <c r="B1762" s="9" t="s">
        <v>5467</v>
      </c>
      <c r="C1762" s="9" t="s">
        <v>5468</v>
      </c>
      <c r="D1762" s="10">
        <v>37622</v>
      </c>
    </row>
    <row r="1763" spans="1:4" x14ac:dyDescent="0.2">
      <c r="A1763" s="8" t="s">
        <v>5469</v>
      </c>
      <c r="B1763" s="9" t="s">
        <v>5470</v>
      </c>
      <c r="C1763" s="9" t="s">
        <v>5471</v>
      </c>
      <c r="D1763" s="10">
        <v>37622</v>
      </c>
    </row>
    <row r="1764" spans="1:4" x14ac:dyDescent="0.2">
      <c r="A1764" s="8" t="s">
        <v>5472</v>
      </c>
      <c r="B1764" s="9" t="s">
        <v>5473</v>
      </c>
      <c r="C1764" s="9" t="s">
        <v>5474</v>
      </c>
      <c r="D1764" s="10">
        <v>37622</v>
      </c>
    </row>
    <row r="1765" spans="1:4" x14ac:dyDescent="0.2">
      <c r="A1765" s="8" t="s">
        <v>5475</v>
      </c>
      <c r="B1765" s="9" t="s">
        <v>5476</v>
      </c>
      <c r="C1765" s="9" t="s">
        <v>5477</v>
      </c>
      <c r="D1765" s="10">
        <v>37622</v>
      </c>
    </row>
    <row r="1766" spans="1:4" x14ac:dyDescent="0.2">
      <c r="A1766" s="8" t="s">
        <v>5478</v>
      </c>
      <c r="B1766" s="9" t="s">
        <v>5479</v>
      </c>
      <c r="C1766" s="9" t="s">
        <v>5480</v>
      </c>
      <c r="D1766" s="10">
        <v>37622</v>
      </c>
    </row>
    <row r="1767" spans="1:4" x14ac:dyDescent="0.2">
      <c r="A1767" s="8" t="s">
        <v>5481</v>
      </c>
      <c r="B1767" s="9" t="s">
        <v>5482</v>
      </c>
      <c r="C1767" s="9" t="s">
        <v>5483</v>
      </c>
      <c r="D1767" s="10">
        <v>37622</v>
      </c>
    </row>
    <row r="1768" spans="1:4" x14ac:dyDescent="0.2">
      <c r="A1768" s="8" t="s">
        <v>5484</v>
      </c>
      <c r="B1768" s="9" t="s">
        <v>5485</v>
      </c>
      <c r="C1768" s="9" t="s">
        <v>5486</v>
      </c>
      <c r="D1768" s="10">
        <v>37622</v>
      </c>
    </row>
    <row r="1769" spans="1:4" x14ac:dyDescent="0.2">
      <c r="A1769" s="8" t="s">
        <v>5487</v>
      </c>
      <c r="B1769" s="9" t="s">
        <v>5488</v>
      </c>
      <c r="C1769" s="9" t="s">
        <v>5489</v>
      </c>
      <c r="D1769" s="10">
        <v>37622</v>
      </c>
    </row>
    <row r="1770" spans="1:4" x14ac:dyDescent="0.2">
      <c r="A1770" s="8" t="s">
        <v>5490</v>
      </c>
      <c r="B1770" s="9" t="s">
        <v>5491</v>
      </c>
      <c r="C1770" s="9" t="s">
        <v>5492</v>
      </c>
      <c r="D1770" s="10">
        <v>37622</v>
      </c>
    </row>
    <row r="1771" spans="1:4" x14ac:dyDescent="0.2">
      <c r="A1771" s="8" t="s">
        <v>5493</v>
      </c>
      <c r="B1771" s="9" t="s">
        <v>5494</v>
      </c>
      <c r="C1771" s="9" t="s">
        <v>5495</v>
      </c>
      <c r="D1771" s="10">
        <v>37622</v>
      </c>
    </row>
    <row r="1772" spans="1:4" x14ac:dyDescent="0.2">
      <c r="A1772" s="8" t="s">
        <v>5496</v>
      </c>
      <c r="B1772" s="9" t="s">
        <v>5497</v>
      </c>
      <c r="C1772" s="9" t="s">
        <v>5498</v>
      </c>
      <c r="D1772" s="10">
        <v>37622</v>
      </c>
    </row>
    <row r="1773" spans="1:4" x14ac:dyDescent="0.2">
      <c r="A1773" s="8" t="s">
        <v>5499</v>
      </c>
      <c r="B1773" s="9" t="s">
        <v>5500</v>
      </c>
      <c r="C1773" s="9" t="s">
        <v>5501</v>
      </c>
      <c r="D1773" s="10">
        <v>37622</v>
      </c>
    </row>
    <row r="1774" spans="1:4" x14ac:dyDescent="0.2">
      <c r="A1774" s="9" t="s">
        <v>5502</v>
      </c>
      <c r="B1774" s="9" t="s">
        <v>5503</v>
      </c>
      <c r="C1774" s="9" t="s">
        <v>5504</v>
      </c>
      <c r="D1774" s="10">
        <v>37622</v>
      </c>
    </row>
    <row r="1775" spans="1:4" x14ac:dyDescent="0.2">
      <c r="A1775" s="9" t="s">
        <v>5505</v>
      </c>
      <c r="B1775" s="9" t="s">
        <v>5506</v>
      </c>
      <c r="C1775" s="9" t="s">
        <v>5507</v>
      </c>
      <c r="D1775" s="10">
        <v>37622</v>
      </c>
    </row>
    <row r="1776" spans="1:4" x14ac:dyDescent="0.2">
      <c r="A1776" s="9" t="s">
        <v>5508</v>
      </c>
      <c r="B1776" s="9" t="s">
        <v>5509</v>
      </c>
      <c r="C1776" s="9" t="s">
        <v>5510</v>
      </c>
      <c r="D1776" s="10">
        <v>37622</v>
      </c>
    </row>
    <row r="1777" spans="1:4" x14ac:dyDescent="0.2">
      <c r="A1777" s="8" t="s">
        <v>5511</v>
      </c>
      <c r="B1777" s="9" t="s">
        <v>5512</v>
      </c>
      <c r="C1777" s="9" t="s">
        <v>5513</v>
      </c>
      <c r="D1777" s="10">
        <v>37622</v>
      </c>
    </row>
    <row r="1778" spans="1:4" x14ac:dyDescent="0.2">
      <c r="A1778" s="9" t="s">
        <v>5514</v>
      </c>
      <c r="B1778" s="9" t="s">
        <v>5515</v>
      </c>
      <c r="C1778" s="9" t="s">
        <v>5516</v>
      </c>
      <c r="D1778" s="10">
        <v>37622</v>
      </c>
    </row>
    <row r="1779" spans="1:4" x14ac:dyDescent="0.2">
      <c r="A1779" s="8" t="s">
        <v>5517</v>
      </c>
      <c r="B1779" s="9" t="s">
        <v>5518</v>
      </c>
      <c r="C1779" s="9" t="s">
        <v>5519</v>
      </c>
      <c r="D1779" s="10">
        <v>37622</v>
      </c>
    </row>
    <row r="1780" spans="1:4" x14ac:dyDescent="0.2">
      <c r="A1780" s="9" t="s">
        <v>5520</v>
      </c>
      <c r="B1780" s="9" t="s">
        <v>5521</v>
      </c>
      <c r="C1780" s="9" t="s">
        <v>5522</v>
      </c>
      <c r="D1780" s="10">
        <v>37622</v>
      </c>
    </row>
    <row r="1781" spans="1:4" x14ac:dyDescent="0.2">
      <c r="A1781" s="9" t="s">
        <v>5523</v>
      </c>
      <c r="B1781" s="9" t="s">
        <v>5524</v>
      </c>
      <c r="C1781" s="9" t="s">
        <v>5525</v>
      </c>
      <c r="D1781" s="10">
        <v>37622</v>
      </c>
    </row>
    <row r="1782" spans="1:4" x14ac:dyDescent="0.2">
      <c r="A1782" s="9" t="s">
        <v>5526</v>
      </c>
      <c r="B1782" s="11" t="s">
        <v>5527</v>
      </c>
      <c r="C1782" s="9" t="s">
        <v>5528</v>
      </c>
      <c r="D1782" s="10">
        <v>37622</v>
      </c>
    </row>
    <row r="1783" spans="1:4" x14ac:dyDescent="0.2">
      <c r="A1783" s="8" t="s">
        <v>5529</v>
      </c>
      <c r="B1783" s="9" t="s">
        <v>5530</v>
      </c>
      <c r="C1783" s="9" t="s">
        <v>5531</v>
      </c>
      <c r="D1783" s="10">
        <v>37622</v>
      </c>
    </row>
    <row r="1784" spans="1:4" x14ac:dyDescent="0.2">
      <c r="A1784" s="8" t="s">
        <v>5532</v>
      </c>
      <c r="B1784" s="9" t="s">
        <v>5533</v>
      </c>
      <c r="C1784" s="9" t="s">
        <v>5534</v>
      </c>
      <c r="D1784" s="10">
        <v>37622</v>
      </c>
    </row>
    <row r="1785" spans="1:4" x14ac:dyDescent="0.2">
      <c r="A1785" s="8" t="s">
        <v>5535</v>
      </c>
      <c r="B1785" s="9" t="s">
        <v>5536</v>
      </c>
      <c r="C1785" s="9" t="s">
        <v>5537</v>
      </c>
      <c r="D1785" s="10">
        <v>37622</v>
      </c>
    </row>
    <row r="1786" spans="1:4" x14ac:dyDescent="0.2">
      <c r="A1786" s="8" t="s">
        <v>5538</v>
      </c>
      <c r="B1786" s="9" t="s">
        <v>5539</v>
      </c>
      <c r="C1786" s="9" t="s">
        <v>5540</v>
      </c>
      <c r="D1786" s="10">
        <v>37622</v>
      </c>
    </row>
    <row r="1787" spans="1:4" x14ac:dyDescent="0.2">
      <c r="A1787" s="8" t="s">
        <v>5541</v>
      </c>
      <c r="B1787" s="9" t="s">
        <v>5542</v>
      </c>
      <c r="C1787" s="9" t="s">
        <v>5543</v>
      </c>
      <c r="D1787" s="10">
        <v>37622</v>
      </c>
    </row>
    <row r="1788" spans="1:4" x14ac:dyDescent="0.2">
      <c r="A1788" s="8" t="s">
        <v>5544</v>
      </c>
      <c r="B1788" s="9" t="s">
        <v>5545</v>
      </c>
      <c r="C1788" s="9" t="s">
        <v>5546</v>
      </c>
      <c r="D1788" s="10">
        <v>37622</v>
      </c>
    </row>
    <row r="1789" spans="1:4" x14ac:dyDescent="0.2">
      <c r="A1789" s="8" t="s">
        <v>5547</v>
      </c>
      <c r="B1789" s="9" t="s">
        <v>5548</v>
      </c>
      <c r="C1789" s="9" t="s">
        <v>5549</v>
      </c>
      <c r="D1789" s="10">
        <v>37622</v>
      </c>
    </row>
    <row r="1790" spans="1:4" x14ac:dyDescent="0.2">
      <c r="A1790" s="8" t="s">
        <v>5550</v>
      </c>
      <c r="B1790" s="9" t="s">
        <v>5551</v>
      </c>
      <c r="C1790" s="9" t="s">
        <v>5552</v>
      </c>
      <c r="D1790" s="10">
        <v>37622</v>
      </c>
    </row>
    <row r="1791" spans="1:4" x14ac:dyDescent="0.2">
      <c r="A1791" s="8" t="s">
        <v>5553</v>
      </c>
      <c r="B1791" s="9" t="s">
        <v>5554</v>
      </c>
      <c r="C1791" s="9" t="s">
        <v>5555</v>
      </c>
      <c r="D1791" s="10">
        <v>37622</v>
      </c>
    </row>
    <row r="1792" spans="1:4" x14ac:dyDescent="0.2">
      <c r="A1792" s="8" t="s">
        <v>5556</v>
      </c>
      <c r="B1792" s="9" t="s">
        <v>5557</v>
      </c>
      <c r="C1792" s="9" t="s">
        <v>5558</v>
      </c>
      <c r="D1792" s="10">
        <v>37622</v>
      </c>
    </row>
    <row r="1793" spans="1:4" x14ac:dyDescent="0.2">
      <c r="A1793" s="8" t="s">
        <v>5559</v>
      </c>
      <c r="B1793" s="9" t="s">
        <v>5560</v>
      </c>
      <c r="C1793" s="9" t="s">
        <v>5561</v>
      </c>
      <c r="D1793" s="10">
        <v>37622</v>
      </c>
    </row>
    <row r="1794" spans="1:4" x14ac:dyDescent="0.2">
      <c r="A1794" s="8" t="s">
        <v>5562</v>
      </c>
      <c r="B1794" s="9" t="s">
        <v>5563</v>
      </c>
      <c r="C1794" s="9" t="s">
        <v>5564</v>
      </c>
      <c r="D1794" s="10">
        <v>37622</v>
      </c>
    </row>
    <row r="1795" spans="1:4" x14ac:dyDescent="0.2">
      <c r="A1795" s="8" t="s">
        <v>5565</v>
      </c>
      <c r="B1795" s="9" t="s">
        <v>5566</v>
      </c>
      <c r="C1795" s="9" t="s">
        <v>5567</v>
      </c>
      <c r="D1795" s="10">
        <v>37622</v>
      </c>
    </row>
    <row r="1796" spans="1:4" x14ac:dyDescent="0.2">
      <c r="A1796" s="8" t="s">
        <v>5568</v>
      </c>
      <c r="B1796" s="9" t="s">
        <v>5569</v>
      </c>
      <c r="C1796" s="9" t="s">
        <v>5570</v>
      </c>
      <c r="D1796" s="10">
        <v>40179</v>
      </c>
    </row>
    <row r="1797" spans="1:4" x14ac:dyDescent="0.2">
      <c r="A1797" s="8" t="s">
        <v>5571</v>
      </c>
      <c r="B1797" s="9" t="s">
        <v>5572</v>
      </c>
      <c r="C1797" s="9" t="s">
        <v>5573</v>
      </c>
      <c r="D1797" s="10">
        <v>37622</v>
      </c>
    </row>
    <row r="1798" spans="1:4" x14ac:dyDescent="0.2">
      <c r="A1798" s="8" t="s">
        <v>5574</v>
      </c>
      <c r="B1798" s="9" t="s">
        <v>5575</v>
      </c>
      <c r="C1798" s="9" t="s">
        <v>5576</v>
      </c>
      <c r="D1798" s="10">
        <v>37622</v>
      </c>
    </row>
    <row r="1799" spans="1:4" x14ac:dyDescent="0.2">
      <c r="A1799" s="8" t="s">
        <v>5577</v>
      </c>
      <c r="B1799" s="9" t="s">
        <v>5578</v>
      </c>
      <c r="C1799" s="9" t="s">
        <v>5579</v>
      </c>
      <c r="D1799" s="10">
        <v>37622</v>
      </c>
    </row>
    <row r="1800" spans="1:4" x14ac:dyDescent="0.2">
      <c r="A1800" s="8" t="s">
        <v>5580</v>
      </c>
      <c r="B1800" s="9" t="s">
        <v>5581</v>
      </c>
      <c r="C1800" s="9" t="s">
        <v>5582</v>
      </c>
      <c r="D1800" s="10">
        <v>40179</v>
      </c>
    </row>
    <row r="1801" spans="1:4" x14ac:dyDescent="0.2">
      <c r="A1801" s="8" t="s">
        <v>5583</v>
      </c>
      <c r="B1801" s="9" t="s">
        <v>5584</v>
      </c>
      <c r="C1801" s="9" t="s">
        <v>5585</v>
      </c>
      <c r="D1801" s="10">
        <v>37622</v>
      </c>
    </row>
    <row r="1802" spans="1:4" x14ac:dyDescent="0.2">
      <c r="A1802" s="8" t="s">
        <v>5586</v>
      </c>
      <c r="B1802" s="9" t="s">
        <v>5587</v>
      </c>
      <c r="C1802" s="9" t="s">
        <v>5588</v>
      </c>
      <c r="D1802" s="10">
        <v>37622</v>
      </c>
    </row>
    <row r="1803" spans="1:4" x14ac:dyDescent="0.2">
      <c r="A1803" s="8" t="s">
        <v>5589</v>
      </c>
      <c r="B1803" s="9" t="s">
        <v>5590</v>
      </c>
      <c r="C1803" s="9" t="s">
        <v>5591</v>
      </c>
      <c r="D1803" s="10">
        <v>37622</v>
      </c>
    </row>
    <row r="1804" spans="1:4" x14ac:dyDescent="0.2">
      <c r="A1804" s="8" t="s">
        <v>5592</v>
      </c>
      <c r="B1804" s="9" t="s">
        <v>5593</v>
      </c>
      <c r="C1804" s="9" t="s">
        <v>5594</v>
      </c>
      <c r="D1804" s="10">
        <v>40179</v>
      </c>
    </row>
    <row r="1805" spans="1:4" x14ac:dyDescent="0.2">
      <c r="A1805" s="8" t="s">
        <v>5595</v>
      </c>
      <c r="B1805" s="9" t="s">
        <v>5596</v>
      </c>
      <c r="C1805" s="9" t="s">
        <v>5597</v>
      </c>
      <c r="D1805" s="10">
        <v>37622</v>
      </c>
    </row>
    <row r="1806" spans="1:4" x14ac:dyDescent="0.2">
      <c r="A1806" s="8" t="s">
        <v>5598</v>
      </c>
      <c r="B1806" s="9" t="s">
        <v>5599</v>
      </c>
      <c r="C1806" s="9" t="s">
        <v>5600</v>
      </c>
      <c r="D1806" s="10">
        <v>37622</v>
      </c>
    </row>
    <row r="1807" spans="1:4" x14ac:dyDescent="0.2">
      <c r="A1807" s="8" t="s">
        <v>5601</v>
      </c>
      <c r="B1807" s="9" t="s">
        <v>5602</v>
      </c>
      <c r="C1807" s="9" t="s">
        <v>5603</v>
      </c>
      <c r="D1807" s="10">
        <v>37622</v>
      </c>
    </row>
    <row r="1808" spans="1:4" x14ac:dyDescent="0.2">
      <c r="A1808" s="8" t="s">
        <v>5604</v>
      </c>
      <c r="B1808" s="9" t="s">
        <v>5605</v>
      </c>
      <c r="C1808" s="9" t="s">
        <v>5606</v>
      </c>
      <c r="D1808" s="10">
        <v>37622</v>
      </c>
    </row>
    <row r="1809" spans="1:4" x14ac:dyDescent="0.2">
      <c r="A1809" s="8" t="s">
        <v>5607</v>
      </c>
      <c r="B1809" s="9" t="s">
        <v>5608</v>
      </c>
      <c r="C1809" s="9" t="s">
        <v>5609</v>
      </c>
      <c r="D1809" s="10">
        <v>37622</v>
      </c>
    </row>
    <row r="1810" spans="1:4" x14ac:dyDescent="0.2">
      <c r="A1810" s="9" t="s">
        <v>5610</v>
      </c>
      <c r="B1810" s="9" t="s">
        <v>5611</v>
      </c>
      <c r="C1810" s="9" t="s">
        <v>5612</v>
      </c>
      <c r="D1810" s="10">
        <v>37622</v>
      </c>
    </row>
    <row r="1811" spans="1:4" x14ac:dyDescent="0.2">
      <c r="A1811" s="8" t="s">
        <v>5613</v>
      </c>
      <c r="B1811" s="9" t="s">
        <v>5614</v>
      </c>
      <c r="C1811" s="9" t="s">
        <v>5615</v>
      </c>
      <c r="D1811" s="10">
        <v>37622</v>
      </c>
    </row>
    <row r="1812" spans="1:4" x14ac:dyDescent="0.2">
      <c r="A1812" s="8" t="s">
        <v>5616</v>
      </c>
      <c r="B1812" s="9" t="s">
        <v>5617</v>
      </c>
      <c r="C1812" s="9" t="s">
        <v>5618</v>
      </c>
      <c r="D1812" s="10">
        <v>37622</v>
      </c>
    </row>
    <row r="1813" spans="1:4" x14ac:dyDescent="0.2">
      <c r="A1813" s="8" t="s">
        <v>5619</v>
      </c>
      <c r="B1813" s="9" t="s">
        <v>5620</v>
      </c>
      <c r="C1813" s="9" t="s">
        <v>5621</v>
      </c>
      <c r="D1813" s="10">
        <v>37622</v>
      </c>
    </row>
    <row r="1814" spans="1:4" x14ac:dyDescent="0.2">
      <c r="A1814" s="8" t="s">
        <v>5622</v>
      </c>
      <c r="B1814" s="9" t="s">
        <v>5623</v>
      </c>
      <c r="C1814" s="9" t="s">
        <v>5624</v>
      </c>
      <c r="D1814" s="10">
        <v>37622</v>
      </c>
    </row>
    <row r="1815" spans="1:4" x14ac:dyDescent="0.2">
      <c r="A1815" s="8" t="s">
        <v>5625</v>
      </c>
      <c r="B1815" s="9" t="s">
        <v>5626</v>
      </c>
      <c r="C1815" s="9" t="s">
        <v>5627</v>
      </c>
      <c r="D1815" s="10">
        <v>37622</v>
      </c>
    </row>
    <row r="1816" spans="1:4" x14ac:dyDescent="0.2">
      <c r="A1816" s="8" t="s">
        <v>5628</v>
      </c>
      <c r="B1816" s="9" t="s">
        <v>5629</v>
      </c>
      <c r="C1816" s="9" t="s">
        <v>5630</v>
      </c>
      <c r="D1816" s="10">
        <v>37622</v>
      </c>
    </row>
    <row r="1817" spans="1:4" x14ac:dyDescent="0.2">
      <c r="A1817" s="8" t="s">
        <v>5631</v>
      </c>
      <c r="B1817" s="9" t="s">
        <v>5632</v>
      </c>
      <c r="C1817" s="9" t="s">
        <v>5633</v>
      </c>
      <c r="D1817" s="10">
        <v>37622</v>
      </c>
    </row>
    <row r="1818" spans="1:4" x14ac:dyDescent="0.2">
      <c r="A1818" s="8" t="s">
        <v>5634</v>
      </c>
      <c r="B1818" s="9" t="s">
        <v>5635</v>
      </c>
      <c r="C1818" s="9" t="s">
        <v>5636</v>
      </c>
      <c r="D1818" s="10">
        <v>37622</v>
      </c>
    </row>
    <row r="1819" spans="1:4" x14ac:dyDescent="0.2">
      <c r="A1819" s="9" t="s">
        <v>5637</v>
      </c>
      <c r="B1819" s="9" t="s">
        <v>5638</v>
      </c>
      <c r="C1819" s="9" t="s">
        <v>5639</v>
      </c>
      <c r="D1819" s="10">
        <v>37622</v>
      </c>
    </row>
    <row r="1820" spans="1:4" x14ac:dyDescent="0.2">
      <c r="A1820" s="9" t="s">
        <v>5640</v>
      </c>
      <c r="B1820" s="9" t="s">
        <v>5641</v>
      </c>
      <c r="C1820" s="9" t="s">
        <v>5642</v>
      </c>
      <c r="D1820" s="10">
        <v>37622</v>
      </c>
    </row>
    <row r="1821" spans="1:4" x14ac:dyDescent="0.2">
      <c r="A1821" s="9" t="s">
        <v>5643</v>
      </c>
      <c r="B1821" s="9" t="s">
        <v>5644</v>
      </c>
      <c r="C1821" s="9" t="s">
        <v>5645</v>
      </c>
      <c r="D1821" s="10">
        <v>37622</v>
      </c>
    </row>
    <row r="1822" spans="1:4" x14ac:dyDescent="0.2">
      <c r="A1822" s="8" t="s">
        <v>5646</v>
      </c>
      <c r="B1822" s="9" t="s">
        <v>5647</v>
      </c>
      <c r="C1822" s="9" t="s">
        <v>5648</v>
      </c>
      <c r="D1822" s="10">
        <v>37622</v>
      </c>
    </row>
    <row r="1823" spans="1:4" x14ac:dyDescent="0.2">
      <c r="A1823" s="9" t="s">
        <v>5649</v>
      </c>
      <c r="B1823" s="9" t="s">
        <v>5650</v>
      </c>
      <c r="C1823" s="9" t="s">
        <v>5651</v>
      </c>
      <c r="D1823" s="10">
        <v>37622</v>
      </c>
    </row>
    <row r="1824" spans="1:4" x14ac:dyDescent="0.2">
      <c r="A1824" s="9" t="s">
        <v>5652</v>
      </c>
      <c r="B1824" s="9" t="s">
        <v>5653</v>
      </c>
      <c r="C1824" s="9" t="s">
        <v>5654</v>
      </c>
      <c r="D1824" s="10">
        <v>37622</v>
      </c>
    </row>
    <row r="1825" spans="1:4" x14ac:dyDescent="0.2">
      <c r="A1825" s="9" t="s">
        <v>5655</v>
      </c>
      <c r="B1825" s="9" t="s">
        <v>5656</v>
      </c>
      <c r="C1825" s="9" t="s">
        <v>5657</v>
      </c>
      <c r="D1825" s="10">
        <v>37622</v>
      </c>
    </row>
    <row r="1826" spans="1:4" x14ac:dyDescent="0.2">
      <c r="A1826" s="9" t="s">
        <v>5658</v>
      </c>
      <c r="B1826" s="9" t="s">
        <v>5659</v>
      </c>
      <c r="C1826" s="9" t="s">
        <v>5660</v>
      </c>
      <c r="D1826" s="10">
        <v>37622</v>
      </c>
    </row>
    <row r="1827" spans="1:4" x14ac:dyDescent="0.2">
      <c r="A1827" s="9" t="s">
        <v>5661</v>
      </c>
      <c r="B1827" s="9" t="s">
        <v>5662</v>
      </c>
      <c r="C1827" s="9" t="s">
        <v>5663</v>
      </c>
      <c r="D1827" s="10">
        <v>37622</v>
      </c>
    </row>
    <row r="1828" spans="1:4" x14ac:dyDescent="0.2">
      <c r="A1828" s="9" t="s">
        <v>5664</v>
      </c>
      <c r="B1828" s="9" t="s">
        <v>5665</v>
      </c>
      <c r="C1828" s="9" t="s">
        <v>5666</v>
      </c>
      <c r="D1828" s="10">
        <v>37622</v>
      </c>
    </row>
    <row r="1829" spans="1:4" x14ac:dyDescent="0.2">
      <c r="A1829" s="9" t="s">
        <v>5667</v>
      </c>
      <c r="B1829" s="9" t="s">
        <v>5668</v>
      </c>
      <c r="C1829" s="9" t="s">
        <v>5669</v>
      </c>
      <c r="D1829" s="10">
        <v>37622</v>
      </c>
    </row>
    <row r="1830" spans="1:4" x14ac:dyDescent="0.2">
      <c r="A1830" s="8" t="s">
        <v>5670</v>
      </c>
      <c r="B1830" s="9" t="s">
        <v>5671</v>
      </c>
      <c r="C1830" s="9" t="s">
        <v>5672</v>
      </c>
      <c r="D1830" s="10">
        <v>37622</v>
      </c>
    </row>
    <row r="1831" spans="1:4" x14ac:dyDescent="0.2">
      <c r="A1831" s="8" t="s">
        <v>5673</v>
      </c>
      <c r="B1831" s="9" t="s">
        <v>5674</v>
      </c>
      <c r="C1831" s="9" t="s">
        <v>5675</v>
      </c>
      <c r="D1831" s="10">
        <v>37622</v>
      </c>
    </row>
    <row r="1832" spans="1:4" x14ac:dyDescent="0.2">
      <c r="A1832" s="9" t="s">
        <v>5676</v>
      </c>
      <c r="B1832" s="9" t="s">
        <v>5677</v>
      </c>
      <c r="C1832" s="9" t="s">
        <v>5678</v>
      </c>
      <c r="D1832" s="10">
        <v>37622</v>
      </c>
    </row>
    <row r="1833" spans="1:4" x14ac:dyDescent="0.2">
      <c r="A1833" s="9" t="s">
        <v>5679</v>
      </c>
      <c r="B1833" s="9" t="s">
        <v>5680</v>
      </c>
      <c r="C1833" s="9" t="s">
        <v>5681</v>
      </c>
      <c r="D1833" s="10">
        <v>37622</v>
      </c>
    </row>
    <row r="1834" spans="1:4" x14ac:dyDescent="0.2">
      <c r="A1834" s="9" t="s">
        <v>5682</v>
      </c>
      <c r="B1834" s="9" t="s">
        <v>5683</v>
      </c>
      <c r="C1834" s="9" t="s">
        <v>5684</v>
      </c>
      <c r="D1834" s="10">
        <v>37622</v>
      </c>
    </row>
    <row r="1835" spans="1:4" x14ac:dyDescent="0.2">
      <c r="A1835" s="9" t="s">
        <v>5685</v>
      </c>
      <c r="B1835" s="9" t="s">
        <v>5686</v>
      </c>
      <c r="C1835" s="9" t="s">
        <v>5687</v>
      </c>
      <c r="D1835" s="10">
        <v>37622</v>
      </c>
    </row>
    <row r="1836" spans="1:4" x14ac:dyDescent="0.2">
      <c r="A1836" s="9" t="s">
        <v>5688</v>
      </c>
      <c r="B1836" s="9" t="s">
        <v>5689</v>
      </c>
      <c r="C1836" s="9" t="s">
        <v>5690</v>
      </c>
      <c r="D1836" s="10">
        <v>37622</v>
      </c>
    </row>
    <row r="1837" spans="1:4" x14ac:dyDescent="0.2">
      <c r="A1837" s="9" t="s">
        <v>5691</v>
      </c>
      <c r="B1837" s="9" t="s">
        <v>5692</v>
      </c>
      <c r="C1837" s="9" t="s">
        <v>5693</v>
      </c>
      <c r="D1837" s="10">
        <v>37622</v>
      </c>
    </row>
    <row r="1838" spans="1:4" x14ac:dyDescent="0.2">
      <c r="A1838" s="9" t="s">
        <v>5694</v>
      </c>
      <c r="B1838" s="9" t="s">
        <v>5695</v>
      </c>
      <c r="C1838" s="9" t="s">
        <v>5696</v>
      </c>
      <c r="D1838" s="10">
        <v>37622</v>
      </c>
    </row>
    <row r="1839" spans="1:4" x14ac:dyDescent="0.2">
      <c r="A1839" s="9" t="s">
        <v>5697</v>
      </c>
      <c r="B1839" s="9" t="s">
        <v>5698</v>
      </c>
      <c r="C1839" s="9" t="s">
        <v>5699</v>
      </c>
      <c r="D1839" s="10">
        <v>37622</v>
      </c>
    </row>
    <row r="1840" spans="1:4" x14ac:dyDescent="0.2">
      <c r="A1840" s="9" t="s">
        <v>5700</v>
      </c>
      <c r="B1840" s="9" t="s">
        <v>5701</v>
      </c>
      <c r="C1840" s="9" t="s">
        <v>5702</v>
      </c>
      <c r="D1840" s="10">
        <v>37622</v>
      </c>
    </row>
    <row r="1841" spans="1:4" x14ac:dyDescent="0.2">
      <c r="A1841" s="9" t="s">
        <v>5703</v>
      </c>
      <c r="B1841" s="9" t="s">
        <v>5704</v>
      </c>
      <c r="C1841" s="9" t="s">
        <v>5705</v>
      </c>
      <c r="D1841" s="10">
        <v>37622</v>
      </c>
    </row>
    <row r="1842" spans="1:4" x14ac:dyDescent="0.2">
      <c r="A1842" s="9" t="s">
        <v>5706</v>
      </c>
      <c r="B1842" s="9" t="s">
        <v>5707</v>
      </c>
      <c r="C1842" s="9" t="s">
        <v>5708</v>
      </c>
      <c r="D1842" s="10">
        <v>37622</v>
      </c>
    </row>
    <row r="1843" spans="1:4" x14ac:dyDescent="0.2">
      <c r="A1843" s="9" t="s">
        <v>5709</v>
      </c>
      <c r="B1843" s="9" t="s">
        <v>5710</v>
      </c>
      <c r="C1843" s="9" t="s">
        <v>5711</v>
      </c>
      <c r="D1843" s="10">
        <v>40179</v>
      </c>
    </row>
    <row r="1844" spans="1:4" x14ac:dyDescent="0.2">
      <c r="A1844" s="9" t="s">
        <v>5712</v>
      </c>
      <c r="B1844" s="9" t="s">
        <v>5713</v>
      </c>
      <c r="C1844" s="9" t="s">
        <v>5714</v>
      </c>
      <c r="D1844" s="10">
        <v>37622</v>
      </c>
    </row>
    <row r="1845" spans="1:4" x14ac:dyDescent="0.2">
      <c r="A1845" s="9" t="s">
        <v>5715</v>
      </c>
      <c r="B1845" s="9" t="s">
        <v>5716</v>
      </c>
      <c r="C1845" s="9" t="s">
        <v>5717</v>
      </c>
      <c r="D1845" s="10">
        <v>37622</v>
      </c>
    </row>
    <row r="1846" spans="1:4" x14ac:dyDescent="0.2">
      <c r="A1846" s="9" t="s">
        <v>5718</v>
      </c>
      <c r="B1846" s="9" t="s">
        <v>5719</v>
      </c>
      <c r="C1846" s="9" t="s">
        <v>5720</v>
      </c>
      <c r="D1846" s="10">
        <v>37622</v>
      </c>
    </row>
    <row r="1847" spans="1:4" x14ac:dyDescent="0.2">
      <c r="A1847" s="9" t="s">
        <v>5721</v>
      </c>
      <c r="B1847" s="9" t="s">
        <v>5722</v>
      </c>
      <c r="C1847" s="9" t="s">
        <v>5723</v>
      </c>
      <c r="D1847" s="10">
        <v>37622</v>
      </c>
    </row>
    <row r="1848" spans="1:4" x14ac:dyDescent="0.2">
      <c r="A1848" s="9" t="s">
        <v>5724</v>
      </c>
      <c r="B1848" s="9" t="s">
        <v>5725</v>
      </c>
      <c r="C1848" s="9" t="s">
        <v>5726</v>
      </c>
      <c r="D1848" s="10">
        <v>37622</v>
      </c>
    </row>
    <row r="1849" spans="1:4" x14ac:dyDescent="0.2">
      <c r="A1849" s="9" t="s">
        <v>5727</v>
      </c>
      <c r="B1849" s="9" t="s">
        <v>5728</v>
      </c>
      <c r="C1849" s="9" t="s">
        <v>5729</v>
      </c>
      <c r="D1849" s="10">
        <v>37622</v>
      </c>
    </row>
    <row r="1850" spans="1:4" x14ac:dyDescent="0.2">
      <c r="A1850" s="8" t="s">
        <v>5730</v>
      </c>
      <c r="B1850" s="9" t="s">
        <v>5731</v>
      </c>
      <c r="C1850" s="9" t="s">
        <v>5732</v>
      </c>
      <c r="D1850" s="10">
        <v>37622</v>
      </c>
    </row>
    <row r="1851" spans="1:4" x14ac:dyDescent="0.2">
      <c r="A1851" s="8" t="s">
        <v>5733</v>
      </c>
      <c r="B1851" s="9" t="s">
        <v>5734</v>
      </c>
      <c r="C1851" s="9" t="s">
        <v>5735</v>
      </c>
      <c r="D1851" s="10">
        <v>37622</v>
      </c>
    </row>
    <row r="1852" spans="1:4" x14ac:dyDescent="0.2">
      <c r="A1852" s="8" t="s">
        <v>5736</v>
      </c>
      <c r="B1852" s="9" t="s">
        <v>5737</v>
      </c>
      <c r="C1852" s="9" t="s">
        <v>5738</v>
      </c>
      <c r="D1852" s="10">
        <v>37622</v>
      </c>
    </row>
    <row r="1853" spans="1:4" x14ac:dyDescent="0.2">
      <c r="A1853" s="9" t="s">
        <v>5739</v>
      </c>
      <c r="B1853" s="9" t="s">
        <v>5740</v>
      </c>
      <c r="C1853" s="9" t="s">
        <v>5741</v>
      </c>
      <c r="D1853" s="10">
        <v>37622</v>
      </c>
    </row>
    <row r="1854" spans="1:4" x14ac:dyDescent="0.2">
      <c r="A1854" s="9" t="s">
        <v>5742</v>
      </c>
      <c r="B1854" s="9" t="s">
        <v>5743</v>
      </c>
      <c r="C1854" s="9" t="s">
        <v>5744</v>
      </c>
      <c r="D1854" s="10">
        <v>37622</v>
      </c>
    </row>
    <row r="1855" spans="1:4" x14ac:dyDescent="0.2">
      <c r="A1855" s="9" t="s">
        <v>5745</v>
      </c>
      <c r="B1855" s="9" t="s">
        <v>5746</v>
      </c>
      <c r="C1855" s="9" t="s">
        <v>5747</v>
      </c>
      <c r="D1855" s="10">
        <v>37622</v>
      </c>
    </row>
    <row r="1856" spans="1:4" x14ac:dyDescent="0.2">
      <c r="A1856" s="9" t="s">
        <v>5748</v>
      </c>
      <c r="B1856" s="9" t="s">
        <v>5749</v>
      </c>
      <c r="C1856" s="9" t="s">
        <v>5750</v>
      </c>
      <c r="D1856" s="10">
        <v>37622</v>
      </c>
    </row>
    <row r="1857" spans="1:4" x14ac:dyDescent="0.2">
      <c r="A1857" s="9" t="s">
        <v>5751</v>
      </c>
      <c r="B1857" s="9" t="s">
        <v>5752</v>
      </c>
      <c r="C1857" s="9" t="s">
        <v>5753</v>
      </c>
      <c r="D1857" s="10">
        <v>37622</v>
      </c>
    </row>
    <row r="1858" spans="1:4" x14ac:dyDescent="0.2">
      <c r="A1858" s="9" t="s">
        <v>5754</v>
      </c>
      <c r="B1858" s="9" t="s">
        <v>5755</v>
      </c>
      <c r="C1858" s="9" t="s">
        <v>5756</v>
      </c>
      <c r="D1858" s="10">
        <v>37622</v>
      </c>
    </row>
    <row r="1859" spans="1:4" x14ac:dyDescent="0.2">
      <c r="A1859" s="9" t="s">
        <v>5757</v>
      </c>
      <c r="B1859" s="9" t="s">
        <v>5758</v>
      </c>
      <c r="C1859" s="9" t="s">
        <v>5759</v>
      </c>
      <c r="D1859" s="10">
        <v>37622</v>
      </c>
    </row>
    <row r="1860" spans="1:4" x14ac:dyDescent="0.2">
      <c r="A1860" s="9" t="s">
        <v>5760</v>
      </c>
      <c r="B1860" s="9" t="s">
        <v>5761</v>
      </c>
      <c r="C1860" s="9" t="s">
        <v>5762</v>
      </c>
      <c r="D1860" s="10">
        <v>37622</v>
      </c>
    </row>
    <row r="1861" spans="1:4" x14ac:dyDescent="0.2">
      <c r="A1861" s="9" t="s">
        <v>5763</v>
      </c>
      <c r="B1861" s="9" t="s">
        <v>5764</v>
      </c>
      <c r="C1861" s="9" t="s">
        <v>5765</v>
      </c>
      <c r="D1861" s="10">
        <v>37622</v>
      </c>
    </row>
    <row r="1862" spans="1:4" x14ac:dyDescent="0.2">
      <c r="A1862" s="9" t="s">
        <v>5766</v>
      </c>
      <c r="B1862" s="9" t="s">
        <v>5767</v>
      </c>
      <c r="C1862" s="9" t="s">
        <v>5768</v>
      </c>
      <c r="D1862" s="10">
        <v>37622</v>
      </c>
    </row>
    <row r="1863" spans="1:4" x14ac:dyDescent="0.2">
      <c r="A1863" s="9" t="s">
        <v>5769</v>
      </c>
      <c r="B1863" s="9" t="s">
        <v>5770</v>
      </c>
      <c r="C1863" s="9" t="s">
        <v>5771</v>
      </c>
      <c r="D1863" s="10">
        <v>37622</v>
      </c>
    </row>
    <row r="1864" spans="1:4" x14ac:dyDescent="0.2">
      <c r="A1864" s="9" t="s">
        <v>5772</v>
      </c>
      <c r="B1864" s="9" t="s">
        <v>5773</v>
      </c>
      <c r="C1864" s="9" t="s">
        <v>5774</v>
      </c>
      <c r="D1864" s="10">
        <v>37622</v>
      </c>
    </row>
    <row r="1865" spans="1:4" x14ac:dyDescent="0.2">
      <c r="A1865" s="9" t="s">
        <v>5775</v>
      </c>
      <c r="B1865" s="9" t="s">
        <v>5776</v>
      </c>
      <c r="C1865" s="9" t="s">
        <v>5777</v>
      </c>
      <c r="D1865" s="10">
        <v>40179</v>
      </c>
    </row>
    <row r="1866" spans="1:4" x14ac:dyDescent="0.2">
      <c r="A1866" s="9" t="s">
        <v>5778</v>
      </c>
      <c r="B1866" s="9" t="s">
        <v>5779</v>
      </c>
      <c r="C1866" s="9" t="s">
        <v>5780</v>
      </c>
      <c r="D1866" s="10">
        <v>37622</v>
      </c>
    </row>
    <row r="1867" spans="1:4" x14ac:dyDescent="0.2">
      <c r="A1867" s="9" t="s">
        <v>5781</v>
      </c>
      <c r="B1867" s="9" t="s">
        <v>5782</v>
      </c>
      <c r="C1867" s="9" t="s">
        <v>5783</v>
      </c>
      <c r="D1867" s="10">
        <v>37622</v>
      </c>
    </row>
    <row r="1868" spans="1:4" x14ac:dyDescent="0.2">
      <c r="A1868" s="9" t="s">
        <v>5784</v>
      </c>
      <c r="B1868" s="9" t="s">
        <v>5785</v>
      </c>
      <c r="C1868" s="9" t="s">
        <v>5786</v>
      </c>
      <c r="D1868" s="10">
        <v>37622</v>
      </c>
    </row>
    <row r="1869" spans="1:4" x14ac:dyDescent="0.2">
      <c r="A1869" s="9" t="s">
        <v>5787</v>
      </c>
      <c r="B1869" s="9" t="s">
        <v>5788</v>
      </c>
      <c r="C1869" s="9" t="s">
        <v>5789</v>
      </c>
      <c r="D1869" s="10">
        <v>37622</v>
      </c>
    </row>
    <row r="1870" spans="1:4" x14ac:dyDescent="0.2">
      <c r="A1870" s="8" t="s">
        <v>5790</v>
      </c>
      <c r="B1870" s="9" t="s">
        <v>5791</v>
      </c>
      <c r="C1870" s="9" t="s">
        <v>5792</v>
      </c>
      <c r="D1870" s="10">
        <v>37622</v>
      </c>
    </row>
    <row r="1871" spans="1:4" x14ac:dyDescent="0.2">
      <c r="A1871" s="9" t="s">
        <v>5793</v>
      </c>
      <c r="B1871" s="9" t="s">
        <v>5794</v>
      </c>
      <c r="C1871" s="9" t="s">
        <v>5795</v>
      </c>
      <c r="D1871" s="10">
        <v>37622</v>
      </c>
    </row>
    <row r="1872" spans="1:4" x14ac:dyDescent="0.2">
      <c r="A1872" s="9" t="s">
        <v>5796</v>
      </c>
      <c r="B1872" s="9" t="s">
        <v>5797</v>
      </c>
      <c r="C1872" s="9" t="s">
        <v>5798</v>
      </c>
      <c r="D1872" s="10">
        <v>37622</v>
      </c>
    </row>
    <row r="1873" spans="1:4" x14ac:dyDescent="0.2">
      <c r="A1873" s="9" t="s">
        <v>5799</v>
      </c>
      <c r="B1873" s="9" t="s">
        <v>5800</v>
      </c>
      <c r="C1873" s="9" t="s">
        <v>5801</v>
      </c>
      <c r="D1873" s="10">
        <v>37622</v>
      </c>
    </row>
    <row r="1874" spans="1:4" x14ac:dyDescent="0.2">
      <c r="A1874" s="9" t="s">
        <v>5802</v>
      </c>
      <c r="B1874" s="9" t="s">
        <v>5803</v>
      </c>
      <c r="C1874" s="9" t="s">
        <v>5804</v>
      </c>
      <c r="D1874" s="10">
        <v>37622</v>
      </c>
    </row>
    <row r="1875" spans="1:4" x14ac:dyDescent="0.2">
      <c r="A1875" s="9" t="s">
        <v>5805</v>
      </c>
      <c r="B1875" s="9" t="s">
        <v>5806</v>
      </c>
      <c r="C1875" s="9" t="s">
        <v>5807</v>
      </c>
      <c r="D1875" s="10">
        <v>37622</v>
      </c>
    </row>
    <row r="1876" spans="1:4" x14ac:dyDescent="0.2">
      <c r="A1876" s="9" t="s">
        <v>5808</v>
      </c>
      <c r="B1876" s="9" t="s">
        <v>5809</v>
      </c>
      <c r="C1876" s="9" t="s">
        <v>5810</v>
      </c>
      <c r="D1876" s="10">
        <v>37622</v>
      </c>
    </row>
    <row r="1877" spans="1:4" x14ac:dyDescent="0.2">
      <c r="A1877" s="9" t="s">
        <v>5811</v>
      </c>
      <c r="B1877" s="9" t="s">
        <v>5812</v>
      </c>
      <c r="C1877" s="9" t="s">
        <v>5813</v>
      </c>
      <c r="D1877" s="10">
        <v>37622</v>
      </c>
    </row>
    <row r="1878" spans="1:4" x14ac:dyDescent="0.2">
      <c r="A1878" s="9" t="s">
        <v>5814</v>
      </c>
      <c r="B1878" s="9" t="s">
        <v>5815</v>
      </c>
      <c r="C1878" s="9" t="s">
        <v>5816</v>
      </c>
      <c r="D1878" s="10">
        <v>37622</v>
      </c>
    </row>
    <row r="1879" spans="1:4" x14ac:dyDescent="0.2">
      <c r="A1879" s="9" t="s">
        <v>5817</v>
      </c>
      <c r="B1879" s="9" t="s">
        <v>5818</v>
      </c>
      <c r="C1879" s="9" t="s">
        <v>5819</v>
      </c>
      <c r="D1879" s="10">
        <v>37622</v>
      </c>
    </row>
    <row r="1880" spans="1:4" x14ac:dyDescent="0.2">
      <c r="A1880" s="9" t="s">
        <v>5820</v>
      </c>
      <c r="B1880" s="9" t="s">
        <v>5821</v>
      </c>
      <c r="C1880" s="9" t="s">
        <v>5822</v>
      </c>
      <c r="D1880" s="10">
        <v>37622</v>
      </c>
    </row>
    <row r="1881" spans="1:4" x14ac:dyDescent="0.2">
      <c r="A1881" s="9" t="s">
        <v>5823</v>
      </c>
      <c r="B1881" s="9" t="s">
        <v>5824</v>
      </c>
      <c r="C1881" s="9" t="s">
        <v>5825</v>
      </c>
      <c r="D1881" s="10">
        <v>37622</v>
      </c>
    </row>
    <row r="1882" spans="1:4" x14ac:dyDescent="0.2">
      <c r="A1882" s="9" t="s">
        <v>5826</v>
      </c>
      <c r="B1882" s="9" t="s">
        <v>5827</v>
      </c>
      <c r="C1882" s="9" t="s">
        <v>5828</v>
      </c>
      <c r="D1882" s="10">
        <v>37622</v>
      </c>
    </row>
    <row r="1883" spans="1:4" x14ac:dyDescent="0.2">
      <c r="A1883" s="9" t="s">
        <v>5829</v>
      </c>
      <c r="B1883" s="9" t="s">
        <v>5830</v>
      </c>
      <c r="C1883" s="9" t="s">
        <v>5831</v>
      </c>
      <c r="D1883" s="10">
        <v>37622</v>
      </c>
    </row>
    <row r="1884" spans="1:4" x14ac:dyDescent="0.2">
      <c r="A1884" s="9" t="s">
        <v>5832</v>
      </c>
      <c r="B1884" s="9" t="s">
        <v>5833</v>
      </c>
      <c r="C1884" s="9" t="s">
        <v>5834</v>
      </c>
      <c r="D1884" s="10">
        <v>37622</v>
      </c>
    </row>
    <row r="1885" spans="1:4" x14ac:dyDescent="0.2">
      <c r="A1885" s="9" t="s">
        <v>5835</v>
      </c>
      <c r="B1885" s="9" t="s">
        <v>5836</v>
      </c>
      <c r="C1885" s="9" t="s">
        <v>5837</v>
      </c>
      <c r="D1885" s="10">
        <v>37622</v>
      </c>
    </row>
    <row r="1886" spans="1:4" x14ac:dyDescent="0.2">
      <c r="A1886" s="9" t="s">
        <v>5838</v>
      </c>
      <c r="B1886" s="9" t="s">
        <v>5839</v>
      </c>
      <c r="C1886" s="9" t="s">
        <v>5840</v>
      </c>
      <c r="D1886" s="10">
        <v>37622</v>
      </c>
    </row>
    <row r="1887" spans="1:4" x14ac:dyDescent="0.2">
      <c r="A1887" s="9" t="s">
        <v>5841</v>
      </c>
      <c r="B1887" s="9" t="s">
        <v>5842</v>
      </c>
      <c r="C1887" s="9" t="s">
        <v>5843</v>
      </c>
      <c r="D1887" s="10">
        <v>37622</v>
      </c>
    </row>
    <row r="1888" spans="1:4" x14ac:dyDescent="0.2">
      <c r="A1888" s="9" t="s">
        <v>5844</v>
      </c>
      <c r="B1888" s="9" t="s">
        <v>5845</v>
      </c>
      <c r="C1888" s="9" t="s">
        <v>5846</v>
      </c>
      <c r="D1888" s="10">
        <v>37622</v>
      </c>
    </row>
    <row r="1889" spans="1:4" x14ac:dyDescent="0.2">
      <c r="A1889" s="9" t="s">
        <v>5847</v>
      </c>
      <c r="B1889" s="9" t="s">
        <v>5848</v>
      </c>
      <c r="C1889" s="9" t="s">
        <v>5849</v>
      </c>
      <c r="D1889" s="10">
        <v>37622</v>
      </c>
    </row>
    <row r="1890" spans="1:4" x14ac:dyDescent="0.2">
      <c r="A1890" s="9" t="s">
        <v>5850</v>
      </c>
      <c r="B1890" s="9" t="s">
        <v>5851</v>
      </c>
      <c r="C1890" s="9" t="s">
        <v>5852</v>
      </c>
      <c r="D1890" s="10">
        <v>37622</v>
      </c>
    </row>
    <row r="1891" spans="1:4" x14ac:dyDescent="0.2">
      <c r="A1891" s="9" t="s">
        <v>5853</v>
      </c>
      <c r="B1891" s="9" t="s">
        <v>5854</v>
      </c>
      <c r="C1891" s="9" t="s">
        <v>5855</v>
      </c>
      <c r="D1891" s="10">
        <v>37622</v>
      </c>
    </row>
    <row r="1892" spans="1:4" x14ac:dyDescent="0.2">
      <c r="A1892" s="9" t="s">
        <v>5856</v>
      </c>
      <c r="B1892" s="9" t="s">
        <v>5857</v>
      </c>
      <c r="C1892" s="9" t="s">
        <v>5858</v>
      </c>
      <c r="D1892" s="10">
        <v>37622</v>
      </c>
    </row>
    <row r="1893" spans="1:4" x14ac:dyDescent="0.2">
      <c r="A1893" s="9" t="s">
        <v>5859</v>
      </c>
      <c r="B1893" s="9" t="s">
        <v>5860</v>
      </c>
      <c r="C1893" s="9" t="s">
        <v>5861</v>
      </c>
      <c r="D1893" s="10">
        <v>37622</v>
      </c>
    </row>
    <row r="1894" spans="1:4" x14ac:dyDescent="0.2">
      <c r="A1894" s="9" t="s">
        <v>5862</v>
      </c>
      <c r="B1894" s="9" t="s">
        <v>5863</v>
      </c>
      <c r="C1894" s="9" t="s">
        <v>5864</v>
      </c>
      <c r="D1894" s="10">
        <v>37622</v>
      </c>
    </row>
    <row r="1895" spans="1:4" x14ac:dyDescent="0.2">
      <c r="A1895" s="9" t="s">
        <v>5865</v>
      </c>
      <c r="B1895" s="9" t="s">
        <v>5866</v>
      </c>
      <c r="C1895" s="9" t="s">
        <v>5867</v>
      </c>
      <c r="D1895" s="10">
        <v>37622</v>
      </c>
    </row>
    <row r="1896" spans="1:4" x14ac:dyDescent="0.2">
      <c r="A1896" s="9" t="s">
        <v>5868</v>
      </c>
      <c r="B1896" s="9" t="s">
        <v>5869</v>
      </c>
      <c r="C1896" s="9" t="s">
        <v>5870</v>
      </c>
      <c r="D1896" s="10">
        <v>37622</v>
      </c>
    </row>
    <row r="1897" spans="1:4" x14ac:dyDescent="0.2">
      <c r="A1897" s="9" t="s">
        <v>5871</v>
      </c>
      <c r="B1897" s="9" t="s">
        <v>5872</v>
      </c>
      <c r="C1897" s="9" t="s">
        <v>5873</v>
      </c>
      <c r="D1897" s="10">
        <v>37622</v>
      </c>
    </row>
    <row r="1898" spans="1:4" x14ac:dyDescent="0.2">
      <c r="A1898" s="9" t="s">
        <v>5874</v>
      </c>
      <c r="B1898" s="9" t="s">
        <v>5875</v>
      </c>
      <c r="C1898" s="9" t="s">
        <v>5876</v>
      </c>
      <c r="D1898" s="10">
        <v>37622</v>
      </c>
    </row>
    <row r="1899" spans="1:4" x14ac:dyDescent="0.2">
      <c r="A1899" s="9" t="s">
        <v>5877</v>
      </c>
      <c r="B1899" s="9" t="s">
        <v>5878</v>
      </c>
      <c r="C1899" s="9" t="s">
        <v>5879</v>
      </c>
      <c r="D1899" s="10">
        <v>37622</v>
      </c>
    </row>
    <row r="1900" spans="1:4" x14ac:dyDescent="0.2">
      <c r="A1900" s="9" t="s">
        <v>5880</v>
      </c>
      <c r="B1900" s="9" t="s">
        <v>5881</v>
      </c>
      <c r="C1900" s="9" t="s">
        <v>5882</v>
      </c>
      <c r="D1900" s="10">
        <v>37622</v>
      </c>
    </row>
    <row r="1901" spans="1:4" x14ac:dyDescent="0.2">
      <c r="A1901" s="9" t="s">
        <v>5883</v>
      </c>
      <c r="B1901" s="9" t="s">
        <v>5884</v>
      </c>
      <c r="C1901" s="9" t="s">
        <v>5885</v>
      </c>
      <c r="D1901" s="10">
        <v>37622</v>
      </c>
    </row>
    <row r="1902" spans="1:4" x14ac:dyDescent="0.2">
      <c r="A1902" s="9" t="s">
        <v>5886</v>
      </c>
      <c r="B1902" s="9" t="s">
        <v>5887</v>
      </c>
      <c r="C1902" s="9" t="s">
        <v>5888</v>
      </c>
      <c r="D1902" s="10">
        <v>37622</v>
      </c>
    </row>
    <row r="1903" spans="1:4" x14ac:dyDescent="0.2">
      <c r="A1903" s="9" t="s">
        <v>5889</v>
      </c>
      <c r="B1903" s="9" t="s">
        <v>5890</v>
      </c>
      <c r="C1903" s="9" t="s">
        <v>5891</v>
      </c>
      <c r="D1903" s="10">
        <v>37622</v>
      </c>
    </row>
    <row r="1904" spans="1:4" x14ac:dyDescent="0.2">
      <c r="A1904" s="9" t="s">
        <v>5892</v>
      </c>
      <c r="B1904" s="9" t="s">
        <v>5893</v>
      </c>
      <c r="C1904" s="9" t="s">
        <v>5894</v>
      </c>
      <c r="D1904" s="10">
        <v>37622</v>
      </c>
    </row>
    <row r="1905" spans="1:4" x14ac:dyDescent="0.2">
      <c r="A1905" s="8" t="s">
        <v>5895</v>
      </c>
      <c r="B1905" s="9" t="s">
        <v>5896</v>
      </c>
      <c r="C1905" s="9" t="s">
        <v>5897</v>
      </c>
      <c r="D1905" s="10">
        <v>37622</v>
      </c>
    </row>
    <row r="1906" spans="1:4" x14ac:dyDescent="0.2">
      <c r="A1906" s="9" t="s">
        <v>5898</v>
      </c>
      <c r="B1906" s="9" t="s">
        <v>5899</v>
      </c>
      <c r="C1906" s="9" t="s">
        <v>5900</v>
      </c>
      <c r="D1906" s="10">
        <v>37622</v>
      </c>
    </row>
    <row r="1907" spans="1:4" x14ac:dyDescent="0.2">
      <c r="A1907" s="8" t="s">
        <v>5901</v>
      </c>
      <c r="B1907" s="9" t="s">
        <v>5902</v>
      </c>
      <c r="C1907" s="9" t="s">
        <v>5903</v>
      </c>
      <c r="D1907" s="10">
        <v>37622</v>
      </c>
    </row>
    <row r="1908" spans="1:4" x14ac:dyDescent="0.2">
      <c r="A1908" s="8" t="s">
        <v>5904</v>
      </c>
      <c r="B1908" s="9" t="s">
        <v>5905</v>
      </c>
      <c r="C1908" s="9" t="s">
        <v>5906</v>
      </c>
      <c r="D1908" s="10">
        <v>37622</v>
      </c>
    </row>
    <row r="1909" spans="1:4" x14ac:dyDescent="0.2">
      <c r="A1909" s="8" t="s">
        <v>5907</v>
      </c>
      <c r="B1909" s="9" t="s">
        <v>5908</v>
      </c>
      <c r="C1909" s="9" t="s">
        <v>5909</v>
      </c>
      <c r="D1909" s="10">
        <v>37622</v>
      </c>
    </row>
    <row r="1910" spans="1:4" x14ac:dyDescent="0.2">
      <c r="A1910" s="8" t="s">
        <v>5910</v>
      </c>
      <c r="B1910" s="9" t="s">
        <v>5911</v>
      </c>
      <c r="C1910" s="9" t="s">
        <v>5912</v>
      </c>
      <c r="D1910" s="10">
        <v>37622</v>
      </c>
    </row>
    <row r="1911" spans="1:4" x14ac:dyDescent="0.2">
      <c r="A1911" s="8" t="s">
        <v>5913</v>
      </c>
      <c r="B1911" s="9" t="s">
        <v>5914</v>
      </c>
      <c r="C1911" s="9" t="s">
        <v>5915</v>
      </c>
      <c r="D1911" s="10">
        <v>37622</v>
      </c>
    </row>
    <row r="1912" spans="1:4" x14ac:dyDescent="0.2">
      <c r="A1912" s="8" t="s">
        <v>5916</v>
      </c>
      <c r="B1912" s="9" t="s">
        <v>5917</v>
      </c>
      <c r="C1912" s="9" t="s">
        <v>5918</v>
      </c>
      <c r="D1912" s="10">
        <v>37622</v>
      </c>
    </row>
    <row r="1913" spans="1:4" x14ac:dyDescent="0.2">
      <c r="A1913" s="8" t="s">
        <v>5919</v>
      </c>
      <c r="B1913" s="9" t="s">
        <v>5920</v>
      </c>
      <c r="C1913" s="9" t="s">
        <v>5921</v>
      </c>
      <c r="D1913" s="10">
        <v>37622</v>
      </c>
    </row>
    <row r="1914" spans="1:4" x14ac:dyDescent="0.2">
      <c r="A1914" s="8" t="s">
        <v>5922</v>
      </c>
      <c r="B1914" s="9" t="s">
        <v>5923</v>
      </c>
      <c r="C1914" s="9" t="s">
        <v>5924</v>
      </c>
      <c r="D1914" s="10">
        <v>37622</v>
      </c>
    </row>
    <row r="1915" spans="1:4" x14ac:dyDescent="0.2">
      <c r="A1915" s="8" t="s">
        <v>5925</v>
      </c>
      <c r="B1915" s="9" t="s">
        <v>5926</v>
      </c>
      <c r="C1915" s="9" t="s">
        <v>5927</v>
      </c>
      <c r="D1915" s="10">
        <v>37622</v>
      </c>
    </row>
    <row r="1916" spans="1:4" x14ac:dyDescent="0.2">
      <c r="A1916" s="9" t="s">
        <v>5928</v>
      </c>
      <c r="B1916" s="9" t="s">
        <v>5929</v>
      </c>
      <c r="C1916" s="9" t="s">
        <v>5930</v>
      </c>
      <c r="D1916" s="10">
        <v>37622</v>
      </c>
    </row>
    <row r="1917" spans="1:4" x14ac:dyDescent="0.2">
      <c r="A1917" s="9" t="s">
        <v>5931</v>
      </c>
      <c r="B1917" s="9" t="s">
        <v>5932</v>
      </c>
      <c r="C1917" s="9" t="s">
        <v>5933</v>
      </c>
      <c r="D1917" s="10">
        <v>37622</v>
      </c>
    </row>
    <row r="1918" spans="1:4" x14ac:dyDescent="0.2">
      <c r="A1918" s="8" t="s">
        <v>5934</v>
      </c>
      <c r="B1918" s="9" t="s">
        <v>5935</v>
      </c>
      <c r="C1918" s="9" t="s">
        <v>5936</v>
      </c>
      <c r="D1918" s="10">
        <v>37622</v>
      </c>
    </row>
    <row r="1919" spans="1:4" x14ac:dyDescent="0.2">
      <c r="A1919" s="9" t="s">
        <v>5937</v>
      </c>
      <c r="B1919" s="9" t="s">
        <v>5938</v>
      </c>
      <c r="C1919" s="9" t="s">
        <v>5939</v>
      </c>
      <c r="D1919" s="10">
        <v>37622</v>
      </c>
    </row>
    <row r="1920" spans="1:4" x14ac:dyDescent="0.2">
      <c r="A1920" s="9" t="s">
        <v>5940</v>
      </c>
      <c r="B1920" s="9" t="s">
        <v>5941</v>
      </c>
      <c r="C1920" s="9" t="s">
        <v>5942</v>
      </c>
      <c r="D1920" s="10">
        <v>37622</v>
      </c>
    </row>
    <row r="1921" spans="1:4" x14ac:dyDescent="0.2">
      <c r="A1921" s="9" t="s">
        <v>5943</v>
      </c>
      <c r="B1921" s="9" t="s">
        <v>5944</v>
      </c>
      <c r="C1921" s="9" t="s">
        <v>5945</v>
      </c>
      <c r="D1921" s="10">
        <v>37622</v>
      </c>
    </row>
    <row r="1922" spans="1:4" x14ac:dyDescent="0.2">
      <c r="A1922" s="9" t="s">
        <v>5946</v>
      </c>
      <c r="B1922" s="9" t="s">
        <v>5947</v>
      </c>
      <c r="C1922" s="9" t="s">
        <v>5948</v>
      </c>
      <c r="D1922" s="10">
        <v>40179</v>
      </c>
    </row>
    <row r="1923" spans="1:4" x14ac:dyDescent="0.2">
      <c r="A1923" s="9" t="s">
        <v>5949</v>
      </c>
      <c r="B1923" s="9" t="s">
        <v>5950</v>
      </c>
      <c r="C1923" s="9" t="s">
        <v>5951</v>
      </c>
      <c r="D1923" s="10">
        <v>40179</v>
      </c>
    </row>
    <row r="1924" spans="1:4" x14ac:dyDescent="0.2">
      <c r="A1924" s="9" t="s">
        <v>5952</v>
      </c>
      <c r="B1924" s="9" t="s">
        <v>5953</v>
      </c>
      <c r="C1924" s="9" t="s">
        <v>5954</v>
      </c>
      <c r="D1924" s="10">
        <v>37622</v>
      </c>
    </row>
    <row r="1925" spans="1:4" x14ac:dyDescent="0.2">
      <c r="A1925" s="9" t="s">
        <v>5955</v>
      </c>
      <c r="B1925" s="9" t="s">
        <v>5956</v>
      </c>
      <c r="C1925" s="9" t="s">
        <v>5957</v>
      </c>
      <c r="D1925" s="10">
        <v>37622</v>
      </c>
    </row>
    <row r="1926" spans="1:4" x14ac:dyDescent="0.2">
      <c r="A1926" s="9" t="s">
        <v>5958</v>
      </c>
      <c r="B1926" s="9" t="s">
        <v>5959</v>
      </c>
      <c r="C1926" s="9" t="s">
        <v>5960</v>
      </c>
      <c r="D1926" s="10">
        <v>40179</v>
      </c>
    </row>
    <row r="1927" spans="1:4" x14ac:dyDescent="0.2">
      <c r="A1927" s="8" t="s">
        <v>5961</v>
      </c>
      <c r="B1927" s="9" t="s">
        <v>5962</v>
      </c>
      <c r="C1927" s="9" t="s">
        <v>5963</v>
      </c>
      <c r="D1927" s="10">
        <v>40179</v>
      </c>
    </row>
    <row r="1928" spans="1:4" x14ac:dyDescent="0.2">
      <c r="A1928" s="9" t="s">
        <v>5964</v>
      </c>
      <c r="B1928" s="9" t="s">
        <v>5965</v>
      </c>
      <c r="C1928" s="9" t="s">
        <v>5966</v>
      </c>
      <c r="D1928" s="10">
        <v>37622</v>
      </c>
    </row>
    <row r="1929" spans="1:4" x14ac:dyDescent="0.2">
      <c r="A1929" s="9" t="s">
        <v>5967</v>
      </c>
      <c r="B1929" s="9" t="s">
        <v>5968</v>
      </c>
      <c r="C1929" s="9" t="s">
        <v>5969</v>
      </c>
      <c r="D1929" s="10">
        <v>37622</v>
      </c>
    </row>
    <row r="1930" spans="1:4" x14ac:dyDescent="0.2">
      <c r="A1930" s="9" t="s">
        <v>5970</v>
      </c>
      <c r="B1930" s="9" t="s">
        <v>5971</v>
      </c>
      <c r="C1930" s="9" t="s">
        <v>5972</v>
      </c>
      <c r="D1930" s="10">
        <v>37622</v>
      </c>
    </row>
    <row r="1931" spans="1:4" x14ac:dyDescent="0.2">
      <c r="A1931" s="9" t="s">
        <v>5973</v>
      </c>
      <c r="B1931" s="9" t="s">
        <v>5974</v>
      </c>
      <c r="C1931" s="9" t="s">
        <v>5975</v>
      </c>
      <c r="D1931" s="10">
        <v>37622</v>
      </c>
    </row>
    <row r="1932" spans="1:4" x14ac:dyDescent="0.2">
      <c r="A1932" s="9" t="s">
        <v>5976</v>
      </c>
      <c r="B1932" s="9" t="s">
        <v>5977</v>
      </c>
      <c r="C1932" s="9" t="s">
        <v>5978</v>
      </c>
      <c r="D1932" s="10">
        <v>37622</v>
      </c>
    </row>
    <row r="1933" spans="1:4" x14ac:dyDescent="0.2">
      <c r="A1933" s="9" t="s">
        <v>5979</v>
      </c>
      <c r="B1933" s="9" t="s">
        <v>5980</v>
      </c>
      <c r="C1933" s="9" t="s">
        <v>5981</v>
      </c>
      <c r="D1933" s="10">
        <v>37622</v>
      </c>
    </row>
    <row r="1934" spans="1:4" x14ac:dyDescent="0.2">
      <c r="A1934" s="9" t="s">
        <v>5982</v>
      </c>
      <c r="B1934" s="9" t="s">
        <v>5983</v>
      </c>
      <c r="C1934" s="9" t="s">
        <v>5984</v>
      </c>
      <c r="D1934" s="10">
        <v>37622</v>
      </c>
    </row>
    <row r="1935" spans="1:4" x14ac:dyDescent="0.2">
      <c r="A1935" s="9" t="s">
        <v>5985</v>
      </c>
      <c r="B1935" s="9" t="s">
        <v>5986</v>
      </c>
      <c r="C1935" s="9" t="s">
        <v>5987</v>
      </c>
      <c r="D1935" s="10">
        <v>37622</v>
      </c>
    </row>
    <row r="1936" spans="1:4" x14ac:dyDescent="0.2">
      <c r="A1936" s="9" t="s">
        <v>5988</v>
      </c>
      <c r="B1936" s="9" t="s">
        <v>5989</v>
      </c>
      <c r="C1936" s="9" t="s">
        <v>5990</v>
      </c>
      <c r="D1936" s="10">
        <v>37622</v>
      </c>
    </row>
    <row r="1937" spans="1:4" x14ac:dyDescent="0.2">
      <c r="A1937" s="9" t="s">
        <v>5991</v>
      </c>
      <c r="B1937" s="9" t="s">
        <v>5992</v>
      </c>
      <c r="C1937" s="9" t="s">
        <v>5993</v>
      </c>
      <c r="D1937" s="10">
        <v>40179</v>
      </c>
    </row>
    <row r="1938" spans="1:4" x14ac:dyDescent="0.2">
      <c r="A1938" s="9" t="s">
        <v>5994</v>
      </c>
      <c r="B1938" s="9" t="s">
        <v>5995</v>
      </c>
      <c r="C1938" s="9" t="s">
        <v>5996</v>
      </c>
      <c r="D1938" s="10">
        <v>40179</v>
      </c>
    </row>
    <row r="1939" spans="1:4" x14ac:dyDescent="0.2">
      <c r="A1939" s="9" t="s">
        <v>5997</v>
      </c>
      <c r="B1939" s="9" t="s">
        <v>5998</v>
      </c>
      <c r="C1939" s="9" t="s">
        <v>5999</v>
      </c>
      <c r="D1939" s="10">
        <v>37622</v>
      </c>
    </row>
    <row r="1940" spans="1:4" x14ac:dyDescent="0.2">
      <c r="A1940" s="9" t="s">
        <v>6000</v>
      </c>
      <c r="B1940" s="9" t="s">
        <v>6001</v>
      </c>
      <c r="C1940" s="9" t="s">
        <v>6002</v>
      </c>
      <c r="D1940" s="10">
        <v>37622</v>
      </c>
    </row>
    <row r="1941" spans="1:4" x14ac:dyDescent="0.2">
      <c r="A1941" s="9" t="s">
        <v>6003</v>
      </c>
      <c r="B1941" s="9" t="s">
        <v>6004</v>
      </c>
      <c r="C1941" s="9" t="s">
        <v>6005</v>
      </c>
      <c r="D1941" s="10">
        <v>37622</v>
      </c>
    </row>
    <row r="1942" spans="1:4" x14ac:dyDescent="0.2">
      <c r="A1942" s="9" t="s">
        <v>6006</v>
      </c>
      <c r="B1942" s="9" t="s">
        <v>6007</v>
      </c>
      <c r="C1942" s="9" t="s">
        <v>6008</v>
      </c>
      <c r="D1942" s="10">
        <v>37622</v>
      </c>
    </row>
    <row r="1943" spans="1:4" x14ac:dyDescent="0.2">
      <c r="A1943" s="9" t="s">
        <v>6009</v>
      </c>
      <c r="B1943" s="9" t="s">
        <v>6010</v>
      </c>
      <c r="C1943" s="9" t="s">
        <v>6011</v>
      </c>
      <c r="D1943" s="10">
        <v>37622</v>
      </c>
    </row>
    <row r="1944" spans="1:4" x14ac:dyDescent="0.2">
      <c r="A1944" s="9" t="s">
        <v>6012</v>
      </c>
      <c r="B1944" s="9" t="s">
        <v>6013</v>
      </c>
      <c r="C1944" s="9" t="s">
        <v>6014</v>
      </c>
      <c r="D1944" s="10">
        <v>37622</v>
      </c>
    </row>
    <row r="1945" spans="1:4" x14ac:dyDescent="0.2">
      <c r="A1945" s="13" t="s">
        <v>6015</v>
      </c>
      <c r="B1945" s="14" t="s">
        <v>6016</v>
      </c>
      <c r="C1945" s="13" t="s">
        <v>6017</v>
      </c>
      <c r="D1945" s="10">
        <v>40909</v>
      </c>
    </row>
    <row r="1946" spans="1:4" x14ac:dyDescent="0.2">
      <c r="A1946" s="15" t="s">
        <v>6018</v>
      </c>
      <c r="B1946" s="14" t="s">
        <v>6019</v>
      </c>
      <c r="C1946" s="13" t="s">
        <v>6020</v>
      </c>
      <c r="D1946" s="10">
        <v>40909</v>
      </c>
    </row>
    <row r="1947" spans="1:4" x14ac:dyDescent="0.2">
      <c r="A1947" s="9" t="s">
        <v>6021</v>
      </c>
      <c r="B1947" s="9" t="s">
        <v>6022</v>
      </c>
      <c r="C1947" s="9" t="s">
        <v>6023</v>
      </c>
      <c r="D1947" s="10">
        <v>37622</v>
      </c>
    </row>
    <row r="1948" spans="1:4" x14ac:dyDescent="0.2">
      <c r="A1948" s="9" t="s">
        <v>6024</v>
      </c>
      <c r="B1948" s="9" t="s">
        <v>6025</v>
      </c>
      <c r="C1948" s="9" t="s">
        <v>6026</v>
      </c>
      <c r="D1948" s="10">
        <v>37622</v>
      </c>
    </row>
    <row r="1949" spans="1:4" x14ac:dyDescent="0.2">
      <c r="A1949" s="9" t="s">
        <v>6027</v>
      </c>
      <c r="B1949" s="9" t="s">
        <v>6028</v>
      </c>
      <c r="C1949" s="9" t="s">
        <v>6029</v>
      </c>
      <c r="D1949" s="10">
        <v>37622</v>
      </c>
    </row>
    <row r="1950" spans="1:4" x14ac:dyDescent="0.2">
      <c r="A1950" s="9" t="s">
        <v>6030</v>
      </c>
      <c r="B1950" s="9" t="s">
        <v>6031</v>
      </c>
      <c r="C1950" s="9" t="s">
        <v>6032</v>
      </c>
      <c r="D1950" s="10">
        <v>37622</v>
      </c>
    </row>
    <row r="1951" spans="1:4" x14ac:dyDescent="0.2">
      <c r="A1951" s="9" t="s">
        <v>6033</v>
      </c>
      <c r="B1951" s="9" t="s">
        <v>6034</v>
      </c>
      <c r="C1951" s="9" t="s">
        <v>6035</v>
      </c>
      <c r="D1951" s="10">
        <v>37622</v>
      </c>
    </row>
    <row r="1952" spans="1:4" x14ac:dyDescent="0.2">
      <c r="A1952" s="9" t="s">
        <v>6036</v>
      </c>
      <c r="B1952" s="9" t="s">
        <v>6037</v>
      </c>
      <c r="C1952" s="9" t="s">
        <v>6038</v>
      </c>
      <c r="D1952" s="10">
        <v>37622</v>
      </c>
    </row>
    <row r="1953" spans="1:4" x14ac:dyDescent="0.2">
      <c r="A1953" s="9" t="s">
        <v>6039</v>
      </c>
      <c r="B1953" s="9" t="s">
        <v>6040</v>
      </c>
      <c r="C1953" s="9" t="s">
        <v>6041</v>
      </c>
      <c r="D1953" s="10">
        <v>37622</v>
      </c>
    </row>
    <row r="1954" spans="1:4" x14ac:dyDescent="0.2">
      <c r="A1954" s="9" t="s">
        <v>6042</v>
      </c>
      <c r="B1954" s="9" t="s">
        <v>6043</v>
      </c>
      <c r="C1954" s="9" t="s">
        <v>6044</v>
      </c>
      <c r="D1954" s="10">
        <v>37622</v>
      </c>
    </row>
    <row r="1955" spans="1:4" x14ac:dyDescent="0.2">
      <c r="A1955" s="9" t="s">
        <v>6045</v>
      </c>
      <c r="B1955" s="9" t="s">
        <v>6046</v>
      </c>
      <c r="C1955" s="9" t="s">
        <v>6047</v>
      </c>
      <c r="D1955" s="10">
        <v>37622</v>
      </c>
    </row>
    <row r="1956" spans="1:4" x14ac:dyDescent="0.2">
      <c r="A1956" s="9" t="s">
        <v>6048</v>
      </c>
      <c r="B1956" s="9" t="s">
        <v>6049</v>
      </c>
      <c r="C1956" s="9" t="s">
        <v>6050</v>
      </c>
      <c r="D1956" s="10">
        <v>37622</v>
      </c>
    </row>
    <row r="1957" spans="1:4" x14ac:dyDescent="0.2">
      <c r="A1957" s="8" t="s">
        <v>6051</v>
      </c>
      <c r="B1957" s="9" t="s">
        <v>6052</v>
      </c>
      <c r="C1957" s="9" t="s">
        <v>6053</v>
      </c>
      <c r="D1957" s="10">
        <v>37622</v>
      </c>
    </row>
    <row r="1958" spans="1:4" x14ac:dyDescent="0.2">
      <c r="A1958" s="9" t="s">
        <v>6054</v>
      </c>
      <c r="B1958" s="9" t="s">
        <v>6055</v>
      </c>
      <c r="C1958" s="9" t="s">
        <v>6056</v>
      </c>
      <c r="D1958" s="10">
        <v>37622</v>
      </c>
    </row>
    <row r="1959" spans="1:4" x14ac:dyDescent="0.2">
      <c r="A1959" s="9" t="s">
        <v>6057</v>
      </c>
      <c r="B1959" s="9" t="s">
        <v>6058</v>
      </c>
      <c r="C1959" s="9" t="s">
        <v>6059</v>
      </c>
      <c r="D1959" s="10">
        <v>37622</v>
      </c>
    </row>
    <row r="1960" spans="1:4" x14ac:dyDescent="0.2">
      <c r="A1960" s="9" t="s">
        <v>6060</v>
      </c>
      <c r="B1960" s="9" t="s">
        <v>6061</v>
      </c>
      <c r="C1960" s="9" t="s">
        <v>6062</v>
      </c>
      <c r="D1960" s="10">
        <v>37622</v>
      </c>
    </row>
    <row r="1961" spans="1:4" x14ac:dyDescent="0.2">
      <c r="A1961" s="9" t="s">
        <v>6063</v>
      </c>
      <c r="B1961" s="9" t="s">
        <v>6064</v>
      </c>
      <c r="C1961" s="9" t="s">
        <v>6065</v>
      </c>
      <c r="D1961" s="10">
        <v>37622</v>
      </c>
    </row>
    <row r="1962" spans="1:4" x14ac:dyDescent="0.2">
      <c r="A1962" s="9" t="s">
        <v>6066</v>
      </c>
      <c r="B1962" s="9" t="s">
        <v>6067</v>
      </c>
      <c r="C1962" s="9" t="s">
        <v>6068</v>
      </c>
      <c r="D1962" s="10">
        <v>37622</v>
      </c>
    </row>
    <row r="1963" spans="1:4" x14ac:dyDescent="0.2">
      <c r="A1963" s="9" t="s">
        <v>6069</v>
      </c>
      <c r="B1963" s="9" t="s">
        <v>6070</v>
      </c>
      <c r="C1963" s="9" t="s">
        <v>6071</v>
      </c>
      <c r="D1963" s="10">
        <v>37622</v>
      </c>
    </row>
    <row r="1964" spans="1:4" x14ac:dyDescent="0.2">
      <c r="A1964" s="9" t="s">
        <v>6072</v>
      </c>
      <c r="B1964" s="9" t="s">
        <v>6073</v>
      </c>
      <c r="C1964" s="9" t="s">
        <v>6074</v>
      </c>
      <c r="D1964" s="10">
        <v>37622</v>
      </c>
    </row>
    <row r="1965" spans="1:4" x14ac:dyDescent="0.2">
      <c r="A1965" s="9" t="s">
        <v>6075</v>
      </c>
      <c r="B1965" s="9" t="s">
        <v>6076</v>
      </c>
      <c r="C1965" s="9" t="s">
        <v>6077</v>
      </c>
      <c r="D1965" s="10">
        <v>37622</v>
      </c>
    </row>
    <row r="1966" spans="1:4" x14ac:dyDescent="0.2">
      <c r="A1966" s="9" t="s">
        <v>6078</v>
      </c>
      <c r="B1966" s="9" t="s">
        <v>6079</v>
      </c>
      <c r="C1966" s="9" t="s">
        <v>6080</v>
      </c>
      <c r="D1966" s="10">
        <v>37622</v>
      </c>
    </row>
    <row r="1967" spans="1:4" x14ac:dyDescent="0.2">
      <c r="A1967" s="8" t="s">
        <v>6081</v>
      </c>
      <c r="B1967" s="9" t="s">
        <v>6082</v>
      </c>
      <c r="C1967" s="9" t="s">
        <v>6083</v>
      </c>
      <c r="D1967" s="10">
        <v>40179</v>
      </c>
    </row>
    <row r="1968" spans="1:4" x14ac:dyDescent="0.2">
      <c r="A1968" s="8" t="s">
        <v>6084</v>
      </c>
      <c r="B1968" s="9" t="s">
        <v>6085</v>
      </c>
      <c r="C1968" s="9" t="s">
        <v>6086</v>
      </c>
      <c r="D1968" s="10">
        <v>40179</v>
      </c>
    </row>
    <row r="1969" spans="1:4" x14ac:dyDescent="0.2">
      <c r="A1969" s="8" t="s">
        <v>6087</v>
      </c>
      <c r="B1969" s="9" t="s">
        <v>6088</v>
      </c>
      <c r="C1969" s="9" t="s">
        <v>6083</v>
      </c>
      <c r="D1969" s="10">
        <v>37622</v>
      </c>
    </row>
    <row r="1970" spans="1:4" x14ac:dyDescent="0.2">
      <c r="A1970" s="8" t="s">
        <v>6089</v>
      </c>
      <c r="B1970" s="9" t="s">
        <v>6090</v>
      </c>
      <c r="C1970" s="9" t="s">
        <v>6091</v>
      </c>
      <c r="D1970" s="10">
        <v>37622</v>
      </c>
    </row>
    <row r="1971" spans="1:4" x14ac:dyDescent="0.2">
      <c r="A1971" s="8" t="s">
        <v>6092</v>
      </c>
      <c r="B1971" s="9" t="s">
        <v>6093</v>
      </c>
      <c r="C1971" s="9" t="s">
        <v>6094</v>
      </c>
      <c r="D1971" s="10">
        <v>37622</v>
      </c>
    </row>
    <row r="1972" spans="1:4" x14ac:dyDescent="0.2">
      <c r="A1972" s="8" t="s">
        <v>6095</v>
      </c>
      <c r="B1972" s="9" t="s">
        <v>6096</v>
      </c>
      <c r="C1972" s="9" t="s">
        <v>6097</v>
      </c>
      <c r="D1972" s="10">
        <v>37622</v>
      </c>
    </row>
    <row r="1973" spans="1:4" x14ac:dyDescent="0.2">
      <c r="A1973" s="9" t="s">
        <v>6098</v>
      </c>
      <c r="B1973" s="9" t="s">
        <v>6099</v>
      </c>
      <c r="C1973" s="9" t="s">
        <v>6100</v>
      </c>
      <c r="D1973" s="10">
        <v>37622</v>
      </c>
    </row>
    <row r="1974" spans="1:4" x14ac:dyDescent="0.2">
      <c r="A1974" s="9" t="s">
        <v>6101</v>
      </c>
      <c r="B1974" s="11" t="s">
        <v>6102</v>
      </c>
      <c r="C1974" s="9" t="s">
        <v>6103</v>
      </c>
      <c r="D1974" s="10">
        <v>37622</v>
      </c>
    </row>
    <row r="1975" spans="1:4" x14ac:dyDescent="0.2">
      <c r="A1975" s="9" t="s">
        <v>6104</v>
      </c>
      <c r="B1975" s="9" t="s">
        <v>6105</v>
      </c>
      <c r="C1975" s="9" t="s">
        <v>6106</v>
      </c>
      <c r="D1975" s="10">
        <v>37622</v>
      </c>
    </row>
    <row r="1976" spans="1:4" x14ac:dyDescent="0.2">
      <c r="A1976" s="9" t="s">
        <v>6107</v>
      </c>
      <c r="B1976" s="9" t="s">
        <v>6108</v>
      </c>
      <c r="C1976" s="9" t="s">
        <v>6109</v>
      </c>
      <c r="D1976" s="10">
        <v>37622</v>
      </c>
    </row>
    <row r="1977" spans="1:4" x14ac:dyDescent="0.2">
      <c r="A1977" s="9" t="s">
        <v>6110</v>
      </c>
      <c r="B1977" s="9" t="s">
        <v>6111</v>
      </c>
      <c r="C1977" s="9" t="s">
        <v>6112</v>
      </c>
      <c r="D1977" s="10">
        <v>37622</v>
      </c>
    </row>
    <row r="1978" spans="1:4" x14ac:dyDescent="0.2">
      <c r="A1978" s="9" t="s">
        <v>6113</v>
      </c>
      <c r="B1978" s="9" t="s">
        <v>6114</v>
      </c>
      <c r="C1978" s="9" t="s">
        <v>6115</v>
      </c>
      <c r="D1978" s="10">
        <v>37622</v>
      </c>
    </row>
    <row r="1979" spans="1:4" x14ac:dyDescent="0.2">
      <c r="A1979" s="9" t="s">
        <v>6116</v>
      </c>
      <c r="B1979" s="9" t="s">
        <v>6117</v>
      </c>
      <c r="C1979" s="9" t="s">
        <v>6118</v>
      </c>
      <c r="D1979" s="10">
        <v>40179</v>
      </c>
    </row>
    <row r="1980" spans="1:4" x14ac:dyDescent="0.2">
      <c r="A1980" s="9" t="s">
        <v>6119</v>
      </c>
      <c r="B1980" s="9" t="s">
        <v>6120</v>
      </c>
      <c r="C1980" s="9" t="s">
        <v>6121</v>
      </c>
      <c r="D1980" s="10">
        <v>37622</v>
      </c>
    </row>
    <row r="1981" spans="1:4" x14ac:dyDescent="0.2">
      <c r="A1981" s="9" t="s">
        <v>6122</v>
      </c>
      <c r="B1981" s="9" t="s">
        <v>6123</v>
      </c>
      <c r="C1981" s="9" t="s">
        <v>6124</v>
      </c>
      <c r="D1981" s="10">
        <v>37622</v>
      </c>
    </row>
    <row r="1982" spans="1:4" x14ac:dyDescent="0.2">
      <c r="A1982" s="9" t="s">
        <v>6125</v>
      </c>
      <c r="B1982" s="9" t="s">
        <v>6126</v>
      </c>
      <c r="C1982" s="9" t="s">
        <v>6127</v>
      </c>
      <c r="D1982" s="10">
        <v>37622</v>
      </c>
    </row>
    <row r="1983" spans="1:4" x14ac:dyDescent="0.2">
      <c r="A1983" s="8" t="s">
        <v>6128</v>
      </c>
      <c r="B1983" s="9" t="s">
        <v>6129</v>
      </c>
      <c r="C1983" s="9" t="s">
        <v>6130</v>
      </c>
      <c r="D1983" s="10">
        <v>37622</v>
      </c>
    </row>
    <row r="1984" spans="1:4" x14ac:dyDescent="0.2">
      <c r="A1984" s="9" t="s">
        <v>6131</v>
      </c>
      <c r="B1984" s="9" t="s">
        <v>6132</v>
      </c>
      <c r="C1984" s="9" t="s">
        <v>6133</v>
      </c>
      <c r="D1984" s="10">
        <v>37622</v>
      </c>
    </row>
    <row r="1985" spans="1:4" x14ac:dyDescent="0.2">
      <c r="A1985" s="9" t="s">
        <v>6134</v>
      </c>
      <c r="B1985" s="9" t="s">
        <v>6135</v>
      </c>
      <c r="C1985" s="9" t="s">
        <v>6136</v>
      </c>
      <c r="D1985" s="10">
        <v>37622</v>
      </c>
    </row>
    <row r="1986" spans="1:4" x14ac:dyDescent="0.2">
      <c r="A1986" s="9" t="s">
        <v>6137</v>
      </c>
      <c r="B1986" s="9" t="s">
        <v>6138</v>
      </c>
      <c r="C1986" s="9" t="s">
        <v>6139</v>
      </c>
      <c r="D1986" s="10">
        <v>37622</v>
      </c>
    </row>
    <row r="1987" spans="1:4" x14ac:dyDescent="0.2">
      <c r="A1987" s="9" t="s">
        <v>6140</v>
      </c>
      <c r="B1987" s="9" t="s">
        <v>6141</v>
      </c>
      <c r="C1987" s="9" t="s">
        <v>6142</v>
      </c>
      <c r="D1987" s="10">
        <v>37622</v>
      </c>
    </row>
    <row r="1988" spans="1:4" x14ac:dyDescent="0.2">
      <c r="A1988" s="8" t="s">
        <v>6143</v>
      </c>
      <c r="B1988" s="9" t="s">
        <v>6144</v>
      </c>
      <c r="C1988" s="9" t="s">
        <v>6145</v>
      </c>
      <c r="D1988" s="10">
        <v>37622</v>
      </c>
    </row>
    <row r="1989" spans="1:4" x14ac:dyDescent="0.2">
      <c r="A1989" s="8" t="s">
        <v>6146</v>
      </c>
      <c r="B1989" s="9" t="s">
        <v>6147</v>
      </c>
      <c r="C1989" s="9" t="s">
        <v>6148</v>
      </c>
      <c r="D1989" s="10">
        <v>37622</v>
      </c>
    </row>
    <row r="1990" spans="1:4" x14ac:dyDescent="0.2">
      <c r="A1990" s="8" t="s">
        <v>6149</v>
      </c>
      <c r="B1990" s="9" t="s">
        <v>6150</v>
      </c>
      <c r="C1990" s="9" t="s">
        <v>6151</v>
      </c>
      <c r="D1990" s="10">
        <v>37622</v>
      </c>
    </row>
    <row r="1991" spans="1:4" x14ac:dyDescent="0.2">
      <c r="A1991" s="8" t="s">
        <v>6152</v>
      </c>
      <c r="B1991" s="9" t="s">
        <v>6153</v>
      </c>
      <c r="C1991" s="9" t="s">
        <v>6154</v>
      </c>
      <c r="D1991" s="10">
        <v>37622</v>
      </c>
    </row>
    <row r="1992" spans="1:4" x14ac:dyDescent="0.2">
      <c r="A1992" s="8" t="s">
        <v>6155</v>
      </c>
      <c r="B1992" s="9" t="s">
        <v>6156</v>
      </c>
      <c r="C1992" s="9" t="s">
        <v>6157</v>
      </c>
      <c r="D1992" s="10">
        <v>37622</v>
      </c>
    </row>
    <row r="1993" spans="1:4" x14ac:dyDescent="0.2">
      <c r="A1993" s="8" t="s">
        <v>6158</v>
      </c>
      <c r="B1993" s="9" t="s">
        <v>6159</v>
      </c>
      <c r="C1993" s="9" t="s">
        <v>6160</v>
      </c>
      <c r="D1993" s="10">
        <v>37622</v>
      </c>
    </row>
    <row r="1994" spans="1:4" x14ac:dyDescent="0.2">
      <c r="A1994" s="9" t="s">
        <v>6161</v>
      </c>
      <c r="B1994" s="9" t="s">
        <v>6162</v>
      </c>
      <c r="C1994" s="9" t="s">
        <v>6163</v>
      </c>
      <c r="D1994" s="10">
        <v>37622</v>
      </c>
    </row>
    <row r="1995" spans="1:4" x14ac:dyDescent="0.2">
      <c r="A1995" s="9" t="s">
        <v>6164</v>
      </c>
      <c r="B1995" s="9" t="s">
        <v>6165</v>
      </c>
      <c r="C1995" s="9" t="s">
        <v>6166</v>
      </c>
      <c r="D1995" s="10">
        <v>37622</v>
      </c>
    </row>
    <row r="1996" spans="1:4" x14ac:dyDescent="0.2">
      <c r="A1996" s="9" t="s">
        <v>6167</v>
      </c>
      <c r="B1996" s="9" t="s">
        <v>6168</v>
      </c>
      <c r="C1996" s="9" t="s">
        <v>6169</v>
      </c>
      <c r="D1996" s="10">
        <v>37622</v>
      </c>
    </row>
    <row r="1997" spans="1:4" x14ac:dyDescent="0.2">
      <c r="A1997" s="9" t="s">
        <v>6170</v>
      </c>
      <c r="B1997" s="9" t="s">
        <v>6171</v>
      </c>
      <c r="C1997" s="9" t="s">
        <v>6172</v>
      </c>
      <c r="D1997" s="10">
        <v>37622</v>
      </c>
    </row>
    <row r="1998" spans="1:4" x14ac:dyDescent="0.2">
      <c r="A1998" s="9" t="s">
        <v>6173</v>
      </c>
      <c r="B1998" s="9" t="s">
        <v>6174</v>
      </c>
      <c r="C1998" s="9" t="s">
        <v>6175</v>
      </c>
      <c r="D1998" s="10">
        <v>37622</v>
      </c>
    </row>
    <row r="1999" spans="1:4" x14ac:dyDescent="0.2">
      <c r="A1999" s="9" t="s">
        <v>6176</v>
      </c>
      <c r="B1999" s="9" t="s">
        <v>6177</v>
      </c>
      <c r="C1999" s="9" t="s">
        <v>6178</v>
      </c>
      <c r="D1999" s="10">
        <v>37622</v>
      </c>
    </row>
    <row r="2000" spans="1:4" x14ac:dyDescent="0.2">
      <c r="A2000" s="8" t="s">
        <v>6179</v>
      </c>
      <c r="B2000" s="9" t="s">
        <v>6180</v>
      </c>
      <c r="C2000" s="9" t="s">
        <v>6181</v>
      </c>
      <c r="D2000" s="10">
        <v>37622</v>
      </c>
    </row>
    <row r="2001" spans="1:4" x14ac:dyDescent="0.2">
      <c r="A2001" s="8" t="s">
        <v>6182</v>
      </c>
      <c r="B2001" s="9" t="s">
        <v>6183</v>
      </c>
      <c r="C2001" s="9" t="s">
        <v>6184</v>
      </c>
      <c r="D2001" s="10">
        <v>37622</v>
      </c>
    </row>
    <row r="2002" spans="1:4" x14ac:dyDescent="0.2">
      <c r="A2002" s="8" t="s">
        <v>6185</v>
      </c>
      <c r="B2002" s="9" t="s">
        <v>6186</v>
      </c>
      <c r="C2002" s="9" t="s">
        <v>6187</v>
      </c>
      <c r="D2002" s="10">
        <v>37622</v>
      </c>
    </row>
    <row r="2003" spans="1:4" x14ac:dyDescent="0.2">
      <c r="A2003" s="8" t="s">
        <v>6188</v>
      </c>
      <c r="B2003" s="9" t="s">
        <v>6189</v>
      </c>
      <c r="C2003" s="9" t="s">
        <v>6190</v>
      </c>
      <c r="D2003" s="10">
        <v>37622</v>
      </c>
    </row>
    <row r="2004" spans="1:4" x14ac:dyDescent="0.2">
      <c r="A2004" s="8" t="s">
        <v>6191</v>
      </c>
      <c r="B2004" s="9" t="s">
        <v>6192</v>
      </c>
      <c r="C2004" s="9" t="s">
        <v>6193</v>
      </c>
      <c r="D2004" s="10">
        <v>37622</v>
      </c>
    </row>
    <row r="2005" spans="1:4" x14ac:dyDescent="0.2">
      <c r="A2005" s="8" t="s">
        <v>6194</v>
      </c>
      <c r="B2005" s="9" t="s">
        <v>6195</v>
      </c>
      <c r="C2005" s="9" t="s">
        <v>6196</v>
      </c>
      <c r="D2005" s="10">
        <v>37622</v>
      </c>
    </row>
    <row r="2006" spans="1:4" x14ac:dyDescent="0.2">
      <c r="A2006" s="8" t="s">
        <v>6197</v>
      </c>
      <c r="B2006" s="9" t="s">
        <v>6198</v>
      </c>
      <c r="C2006" s="9" t="s">
        <v>6199</v>
      </c>
      <c r="D2006" s="10">
        <v>37622</v>
      </c>
    </row>
    <row r="2007" spans="1:4" x14ac:dyDescent="0.2">
      <c r="A2007" s="8" t="s">
        <v>6200</v>
      </c>
      <c r="B2007" s="9" t="s">
        <v>6201</v>
      </c>
      <c r="C2007" s="9" t="s">
        <v>6202</v>
      </c>
      <c r="D2007" s="10">
        <v>37622</v>
      </c>
    </row>
    <row r="2008" spans="1:4" x14ac:dyDescent="0.2">
      <c r="A2008" s="8" t="s">
        <v>6203</v>
      </c>
      <c r="B2008" s="9" t="s">
        <v>6204</v>
      </c>
      <c r="C2008" s="9" t="s">
        <v>6205</v>
      </c>
      <c r="D2008" s="10">
        <v>37622</v>
      </c>
    </row>
    <row r="2009" spans="1:4" x14ac:dyDescent="0.2">
      <c r="A2009" s="9" t="s">
        <v>6206</v>
      </c>
      <c r="B2009" s="9" t="s">
        <v>6207</v>
      </c>
      <c r="C2009" s="9" t="s">
        <v>6208</v>
      </c>
      <c r="D2009" s="10">
        <v>37622</v>
      </c>
    </row>
    <row r="2010" spans="1:4" x14ac:dyDescent="0.2">
      <c r="A2010" s="9" t="s">
        <v>6209</v>
      </c>
      <c r="B2010" s="9" t="s">
        <v>6210</v>
      </c>
      <c r="C2010" s="9" t="s">
        <v>6211</v>
      </c>
      <c r="D2010" s="10">
        <v>37622</v>
      </c>
    </row>
    <row r="2011" spans="1:4" x14ac:dyDescent="0.2">
      <c r="A2011" s="8" t="s">
        <v>6212</v>
      </c>
      <c r="B2011" s="9" t="s">
        <v>6213</v>
      </c>
      <c r="C2011" s="9" t="s">
        <v>6214</v>
      </c>
      <c r="D2011" s="10">
        <v>40179</v>
      </c>
    </row>
    <row r="2012" spans="1:4" x14ac:dyDescent="0.2">
      <c r="A2012" s="8" t="s">
        <v>6215</v>
      </c>
      <c r="B2012" s="9" t="s">
        <v>6216</v>
      </c>
      <c r="C2012" s="9" t="s">
        <v>6217</v>
      </c>
      <c r="D2012" s="10">
        <v>37622</v>
      </c>
    </row>
    <row r="2013" spans="1:4" x14ac:dyDescent="0.2">
      <c r="A2013" s="8" t="s">
        <v>6218</v>
      </c>
      <c r="B2013" s="9" t="s">
        <v>6219</v>
      </c>
      <c r="C2013" s="9" t="s">
        <v>6220</v>
      </c>
      <c r="D2013" s="10">
        <v>37622</v>
      </c>
    </row>
    <row r="2014" spans="1:4" x14ac:dyDescent="0.2">
      <c r="A2014" s="9" t="s">
        <v>6221</v>
      </c>
      <c r="B2014" s="9" t="s">
        <v>6222</v>
      </c>
      <c r="C2014" s="9" t="s">
        <v>6223</v>
      </c>
      <c r="D2014" s="10">
        <v>37622</v>
      </c>
    </row>
    <row r="2015" spans="1:4" x14ac:dyDescent="0.2">
      <c r="A2015" s="9" t="s">
        <v>6224</v>
      </c>
      <c r="B2015" s="9" t="s">
        <v>6225</v>
      </c>
      <c r="C2015" s="9" t="s">
        <v>6226</v>
      </c>
      <c r="D2015" s="10">
        <v>37622</v>
      </c>
    </row>
    <row r="2016" spans="1:4" x14ac:dyDescent="0.2">
      <c r="A2016" s="8" t="s">
        <v>6227</v>
      </c>
      <c r="B2016" s="9" t="s">
        <v>6228</v>
      </c>
      <c r="C2016" s="9" t="s">
        <v>6229</v>
      </c>
      <c r="D2016" s="10">
        <v>37622</v>
      </c>
    </row>
    <row r="2017" spans="1:4" x14ac:dyDescent="0.2">
      <c r="A2017" s="8" t="s">
        <v>6230</v>
      </c>
      <c r="B2017" s="9" t="s">
        <v>6231</v>
      </c>
      <c r="C2017" s="9" t="s">
        <v>6232</v>
      </c>
      <c r="D2017" s="10">
        <v>40179</v>
      </c>
    </row>
    <row r="2018" spans="1:4" x14ac:dyDescent="0.2">
      <c r="A2018" s="8" t="s">
        <v>6233</v>
      </c>
      <c r="B2018" s="9" t="s">
        <v>6234</v>
      </c>
      <c r="C2018" s="9" t="s">
        <v>6235</v>
      </c>
      <c r="D2018" s="10">
        <v>37622</v>
      </c>
    </row>
    <row r="2019" spans="1:4" x14ac:dyDescent="0.2">
      <c r="A2019" s="9" t="s">
        <v>6236</v>
      </c>
      <c r="B2019" s="9" t="s">
        <v>6237</v>
      </c>
      <c r="C2019" s="9" t="s">
        <v>6238</v>
      </c>
      <c r="D2019" s="10">
        <v>37622</v>
      </c>
    </row>
    <row r="2020" spans="1:4" x14ac:dyDescent="0.2">
      <c r="A2020" s="8" t="s">
        <v>6239</v>
      </c>
      <c r="B2020" s="9" t="s">
        <v>6240</v>
      </c>
      <c r="C2020" s="9" t="s">
        <v>6241</v>
      </c>
      <c r="D2020" s="10">
        <v>37622</v>
      </c>
    </row>
    <row r="2021" spans="1:4" x14ac:dyDescent="0.2">
      <c r="A2021" s="8" t="s">
        <v>6242</v>
      </c>
      <c r="B2021" s="9" t="s">
        <v>6243</v>
      </c>
      <c r="C2021" s="9" t="s">
        <v>6244</v>
      </c>
      <c r="D2021" s="10">
        <v>37622</v>
      </c>
    </row>
    <row r="2022" spans="1:4" x14ac:dyDescent="0.2">
      <c r="A2022" s="8" t="s">
        <v>6245</v>
      </c>
      <c r="B2022" s="9" t="s">
        <v>6246</v>
      </c>
      <c r="C2022" s="9" t="s">
        <v>6247</v>
      </c>
      <c r="D2022" s="10">
        <v>37622</v>
      </c>
    </row>
    <row r="2023" spans="1:4" x14ac:dyDescent="0.2">
      <c r="A2023" s="8" t="s">
        <v>6248</v>
      </c>
      <c r="B2023" s="9" t="s">
        <v>6249</v>
      </c>
      <c r="C2023" s="9" t="s">
        <v>6250</v>
      </c>
      <c r="D2023" s="10">
        <v>37622</v>
      </c>
    </row>
    <row r="2024" spans="1:4" x14ac:dyDescent="0.2">
      <c r="A2024" s="8" t="s">
        <v>6251</v>
      </c>
      <c r="B2024" s="9" t="s">
        <v>6252</v>
      </c>
      <c r="C2024" s="9" t="s">
        <v>6253</v>
      </c>
      <c r="D2024" s="10">
        <v>37622</v>
      </c>
    </row>
    <row r="2025" spans="1:4" x14ac:dyDescent="0.2">
      <c r="A2025" s="8" t="s">
        <v>6254</v>
      </c>
      <c r="B2025" s="9" t="s">
        <v>6255</v>
      </c>
      <c r="C2025" s="9" t="s">
        <v>6256</v>
      </c>
      <c r="D2025" s="10">
        <v>37622</v>
      </c>
    </row>
    <row r="2026" spans="1:4" x14ac:dyDescent="0.2">
      <c r="A2026" s="9" t="s">
        <v>6257</v>
      </c>
      <c r="B2026" s="9" t="s">
        <v>6258</v>
      </c>
      <c r="C2026" s="9" t="s">
        <v>6259</v>
      </c>
      <c r="D2026" s="10">
        <v>37622</v>
      </c>
    </row>
    <row r="2027" spans="1:4" x14ac:dyDescent="0.2">
      <c r="A2027" s="9" t="s">
        <v>6260</v>
      </c>
      <c r="B2027" s="9" t="s">
        <v>6261</v>
      </c>
      <c r="C2027" s="9" t="s">
        <v>6262</v>
      </c>
      <c r="D2027" s="10">
        <v>37622</v>
      </c>
    </row>
    <row r="2028" spans="1:4" x14ac:dyDescent="0.2">
      <c r="A2028" s="9" t="s">
        <v>6263</v>
      </c>
      <c r="B2028" s="9" t="s">
        <v>6264</v>
      </c>
      <c r="C2028" s="9" t="s">
        <v>6265</v>
      </c>
      <c r="D2028" s="10">
        <v>37622</v>
      </c>
    </row>
    <row r="2029" spans="1:4" x14ac:dyDescent="0.2">
      <c r="A2029" s="9" t="s">
        <v>6266</v>
      </c>
      <c r="B2029" s="9" t="s">
        <v>6267</v>
      </c>
      <c r="C2029" s="9" t="s">
        <v>6268</v>
      </c>
      <c r="D2029" s="10">
        <v>37622</v>
      </c>
    </row>
    <row r="2030" spans="1:4" x14ac:dyDescent="0.2">
      <c r="A2030" s="9" t="s">
        <v>6269</v>
      </c>
      <c r="B2030" s="9" t="s">
        <v>6270</v>
      </c>
      <c r="C2030" s="9" t="s">
        <v>6271</v>
      </c>
      <c r="D2030" s="10">
        <v>37622</v>
      </c>
    </row>
    <row r="2031" spans="1:4" x14ac:dyDescent="0.2">
      <c r="A2031" s="9" t="s">
        <v>6272</v>
      </c>
      <c r="B2031" s="9" t="s">
        <v>6273</v>
      </c>
      <c r="C2031" s="9" t="s">
        <v>6274</v>
      </c>
      <c r="D2031" s="10">
        <v>37622</v>
      </c>
    </row>
    <row r="2032" spans="1:4" x14ac:dyDescent="0.2">
      <c r="A2032" s="9" t="s">
        <v>6275</v>
      </c>
      <c r="B2032" s="9" t="s">
        <v>6276</v>
      </c>
      <c r="C2032" s="9" t="s">
        <v>6277</v>
      </c>
      <c r="D2032" s="10">
        <v>37622</v>
      </c>
    </row>
    <row r="2033" spans="1:4" x14ac:dyDescent="0.2">
      <c r="A2033" s="9" t="s">
        <v>6278</v>
      </c>
      <c r="B2033" s="9" t="s">
        <v>6279</v>
      </c>
      <c r="C2033" s="9" t="s">
        <v>6280</v>
      </c>
      <c r="D2033" s="10">
        <v>37622</v>
      </c>
    </row>
    <row r="2034" spans="1:4" x14ac:dyDescent="0.2">
      <c r="A2034" s="9" t="s">
        <v>6281</v>
      </c>
      <c r="B2034" s="9" t="s">
        <v>6282</v>
      </c>
      <c r="C2034" s="9" t="s">
        <v>6283</v>
      </c>
      <c r="D2034" s="10">
        <v>37622</v>
      </c>
    </row>
    <row r="2035" spans="1:4" x14ac:dyDescent="0.2">
      <c r="A2035" s="8" t="s">
        <v>6284</v>
      </c>
      <c r="B2035" s="9" t="s">
        <v>6285</v>
      </c>
      <c r="C2035" s="9" t="s">
        <v>6286</v>
      </c>
      <c r="D2035" s="10">
        <v>37622</v>
      </c>
    </row>
    <row r="2036" spans="1:4" x14ac:dyDescent="0.2">
      <c r="A2036" s="9" t="s">
        <v>6287</v>
      </c>
      <c r="B2036" s="9" t="s">
        <v>6288</v>
      </c>
      <c r="C2036" s="9" t="s">
        <v>6289</v>
      </c>
      <c r="D2036" s="10">
        <v>37622</v>
      </c>
    </row>
    <row r="2037" spans="1:4" x14ac:dyDescent="0.2">
      <c r="A2037" s="9" t="s">
        <v>6290</v>
      </c>
      <c r="B2037" s="9" t="s">
        <v>6291</v>
      </c>
      <c r="C2037" s="9" t="s">
        <v>6292</v>
      </c>
      <c r="D2037" s="10">
        <v>37622</v>
      </c>
    </row>
    <row r="2038" spans="1:4" x14ac:dyDescent="0.2">
      <c r="A2038" s="9" t="s">
        <v>6293</v>
      </c>
      <c r="B2038" s="9" t="s">
        <v>6294</v>
      </c>
      <c r="C2038" s="9" t="s">
        <v>6295</v>
      </c>
      <c r="D2038" s="10">
        <v>37622</v>
      </c>
    </row>
    <row r="2039" spans="1:4" x14ac:dyDescent="0.2">
      <c r="A2039" s="9" t="s">
        <v>6296</v>
      </c>
      <c r="B2039" s="9" t="s">
        <v>6297</v>
      </c>
      <c r="C2039" s="9" t="s">
        <v>6298</v>
      </c>
      <c r="D2039" s="10">
        <v>37622</v>
      </c>
    </row>
    <row r="2040" spans="1:4" x14ac:dyDescent="0.2">
      <c r="A2040" s="9" t="s">
        <v>6299</v>
      </c>
      <c r="B2040" s="9" t="s">
        <v>6300</v>
      </c>
      <c r="C2040" s="9" t="s">
        <v>6301</v>
      </c>
      <c r="D2040" s="10">
        <v>37622</v>
      </c>
    </row>
    <row r="2041" spans="1:4" x14ac:dyDescent="0.2">
      <c r="A2041" s="9" t="s">
        <v>6302</v>
      </c>
      <c r="B2041" s="9" t="s">
        <v>6303</v>
      </c>
      <c r="C2041" s="9" t="s">
        <v>6304</v>
      </c>
      <c r="D2041" s="10">
        <v>37622</v>
      </c>
    </row>
    <row r="2042" spans="1:4" x14ac:dyDescent="0.2">
      <c r="A2042" s="9" t="s">
        <v>6305</v>
      </c>
      <c r="B2042" s="9" t="s">
        <v>6306</v>
      </c>
      <c r="C2042" s="9" t="s">
        <v>6307</v>
      </c>
      <c r="D2042" s="10">
        <v>37622</v>
      </c>
    </row>
    <row r="2043" spans="1:4" x14ac:dyDescent="0.2">
      <c r="A2043" s="9" t="s">
        <v>6308</v>
      </c>
      <c r="B2043" s="9" t="s">
        <v>6309</v>
      </c>
      <c r="C2043" s="9" t="s">
        <v>6310</v>
      </c>
      <c r="D2043" s="10">
        <v>37622</v>
      </c>
    </row>
    <row r="2044" spans="1:4" x14ac:dyDescent="0.2">
      <c r="A2044" s="9" t="s">
        <v>6311</v>
      </c>
      <c r="B2044" s="9" t="s">
        <v>6312</v>
      </c>
      <c r="C2044" s="9" t="s">
        <v>6313</v>
      </c>
      <c r="D2044" s="10">
        <v>37622</v>
      </c>
    </row>
    <row r="2045" spans="1:4" x14ac:dyDescent="0.2">
      <c r="A2045" s="9" t="s">
        <v>6314</v>
      </c>
      <c r="B2045" s="9" t="s">
        <v>6315</v>
      </c>
      <c r="C2045" s="9" t="s">
        <v>6316</v>
      </c>
      <c r="D2045" s="10">
        <v>37622</v>
      </c>
    </row>
    <row r="2046" spans="1:4" x14ac:dyDescent="0.2">
      <c r="A2046" s="9" t="s">
        <v>6317</v>
      </c>
      <c r="B2046" s="9" t="s">
        <v>6318</v>
      </c>
      <c r="C2046" s="9" t="s">
        <v>6319</v>
      </c>
      <c r="D2046" s="10">
        <v>37622</v>
      </c>
    </row>
    <row r="2047" spans="1:4" x14ac:dyDescent="0.2">
      <c r="A2047" s="9" t="s">
        <v>6320</v>
      </c>
      <c r="B2047" s="9" t="s">
        <v>6321</v>
      </c>
      <c r="C2047" s="9" t="s">
        <v>6322</v>
      </c>
      <c r="D2047" s="10">
        <v>37622</v>
      </c>
    </row>
    <row r="2048" spans="1:4" x14ac:dyDescent="0.2">
      <c r="A2048" s="9" t="s">
        <v>6323</v>
      </c>
      <c r="B2048" s="9" t="s">
        <v>6324</v>
      </c>
      <c r="C2048" s="9" t="s">
        <v>6325</v>
      </c>
      <c r="D2048" s="10">
        <v>37622</v>
      </c>
    </row>
    <row r="2049" spans="1:4" x14ac:dyDescent="0.2">
      <c r="A2049" s="9" t="s">
        <v>6326</v>
      </c>
      <c r="B2049" s="9" t="s">
        <v>6327</v>
      </c>
      <c r="C2049" s="9" t="s">
        <v>6328</v>
      </c>
      <c r="D2049" s="10">
        <v>37622</v>
      </c>
    </row>
    <row r="2050" spans="1:4" x14ac:dyDescent="0.2">
      <c r="A2050" s="9" t="s">
        <v>6329</v>
      </c>
      <c r="B2050" s="9" t="s">
        <v>6330</v>
      </c>
      <c r="C2050" s="9" t="s">
        <v>6331</v>
      </c>
      <c r="D2050" s="10">
        <v>37622</v>
      </c>
    </row>
    <row r="2051" spans="1:4" x14ac:dyDescent="0.2">
      <c r="A2051" s="9" t="s">
        <v>6332</v>
      </c>
      <c r="B2051" s="9" t="s">
        <v>6333</v>
      </c>
      <c r="C2051" s="9" t="s">
        <v>6334</v>
      </c>
      <c r="D2051" s="10">
        <v>37622</v>
      </c>
    </row>
    <row r="2052" spans="1:4" x14ac:dyDescent="0.2">
      <c r="A2052" s="8" t="s">
        <v>6335</v>
      </c>
      <c r="B2052" s="9" t="s">
        <v>6336</v>
      </c>
      <c r="C2052" s="9" t="s">
        <v>6337</v>
      </c>
      <c r="D2052" s="10">
        <v>37622</v>
      </c>
    </row>
    <row r="2053" spans="1:4" x14ac:dyDescent="0.2">
      <c r="A2053" s="9" t="s">
        <v>6338</v>
      </c>
      <c r="B2053" s="9" t="s">
        <v>6339</v>
      </c>
      <c r="C2053" s="9" t="s">
        <v>6340</v>
      </c>
      <c r="D2053" s="10">
        <v>37622</v>
      </c>
    </row>
    <row r="2054" spans="1:4" x14ac:dyDescent="0.2">
      <c r="A2054" s="9" t="s">
        <v>6341</v>
      </c>
      <c r="B2054" s="9" t="s">
        <v>6342</v>
      </c>
      <c r="C2054" s="9" t="s">
        <v>6343</v>
      </c>
      <c r="D2054" s="10">
        <v>37622</v>
      </c>
    </row>
    <row r="2055" spans="1:4" x14ac:dyDescent="0.2">
      <c r="A2055" s="9" t="s">
        <v>6344</v>
      </c>
      <c r="B2055" s="9" t="s">
        <v>6345</v>
      </c>
      <c r="C2055" s="9" t="s">
        <v>6346</v>
      </c>
      <c r="D2055" s="10">
        <v>37622</v>
      </c>
    </row>
    <row r="2056" spans="1:4" x14ac:dyDescent="0.2">
      <c r="A2056" s="8" t="s">
        <v>6347</v>
      </c>
      <c r="B2056" s="9" t="s">
        <v>6348</v>
      </c>
      <c r="C2056" s="9" t="s">
        <v>6349</v>
      </c>
      <c r="D2056" s="10">
        <v>37622</v>
      </c>
    </row>
    <row r="2057" spans="1:4" x14ac:dyDescent="0.2">
      <c r="A2057" s="9" t="s">
        <v>6350</v>
      </c>
      <c r="B2057" s="9" t="s">
        <v>6351</v>
      </c>
      <c r="C2057" s="9" t="s">
        <v>6352</v>
      </c>
      <c r="D2057" s="10">
        <v>37622</v>
      </c>
    </row>
    <row r="2058" spans="1:4" x14ac:dyDescent="0.2">
      <c r="A2058" s="8" t="s">
        <v>6353</v>
      </c>
      <c r="B2058" s="9" t="s">
        <v>6354</v>
      </c>
      <c r="C2058" s="9" t="s">
        <v>6355</v>
      </c>
      <c r="D2058" s="10">
        <v>37622</v>
      </c>
    </row>
    <row r="2059" spans="1:4" x14ac:dyDescent="0.2">
      <c r="A2059" s="9" t="s">
        <v>6356</v>
      </c>
      <c r="B2059" s="9" t="s">
        <v>6357</v>
      </c>
      <c r="C2059" s="9" t="s">
        <v>6358</v>
      </c>
      <c r="D2059" s="10">
        <v>37622</v>
      </c>
    </row>
    <row r="2060" spans="1:4" x14ac:dyDescent="0.2">
      <c r="A2060" s="9" t="s">
        <v>6359</v>
      </c>
      <c r="B2060" s="9" t="s">
        <v>6360</v>
      </c>
      <c r="C2060" s="9" t="s">
        <v>6361</v>
      </c>
      <c r="D2060" s="10">
        <v>37622</v>
      </c>
    </row>
    <row r="2061" spans="1:4" x14ac:dyDescent="0.2">
      <c r="A2061" s="9" t="s">
        <v>6362</v>
      </c>
      <c r="B2061" s="9" t="s">
        <v>6363</v>
      </c>
      <c r="C2061" s="9" t="s">
        <v>6364</v>
      </c>
      <c r="D2061" s="10">
        <v>37622</v>
      </c>
    </row>
    <row r="2062" spans="1:4" x14ac:dyDescent="0.2">
      <c r="A2062" s="8" t="s">
        <v>6365</v>
      </c>
      <c r="B2062" s="9" t="s">
        <v>6366</v>
      </c>
      <c r="C2062" s="9" t="s">
        <v>6367</v>
      </c>
      <c r="D2062" s="10">
        <v>37622</v>
      </c>
    </row>
    <row r="2063" spans="1:4" x14ac:dyDescent="0.2">
      <c r="A2063" s="8" t="s">
        <v>6368</v>
      </c>
      <c r="B2063" s="9" t="s">
        <v>6369</v>
      </c>
      <c r="C2063" s="9" t="s">
        <v>6370</v>
      </c>
      <c r="D2063" s="10">
        <v>37622</v>
      </c>
    </row>
    <row r="2064" spans="1:4" x14ac:dyDescent="0.2">
      <c r="A2064" s="9" t="s">
        <v>6371</v>
      </c>
      <c r="B2064" s="9" t="s">
        <v>6372</v>
      </c>
      <c r="C2064" s="9" t="s">
        <v>6373</v>
      </c>
      <c r="D2064" s="10">
        <v>37622</v>
      </c>
    </row>
    <row r="2065" spans="1:4" x14ac:dyDescent="0.2">
      <c r="A2065" s="8" t="s">
        <v>6374</v>
      </c>
      <c r="B2065" s="9" t="s">
        <v>6375</v>
      </c>
      <c r="C2065" s="9" t="s">
        <v>6376</v>
      </c>
      <c r="D2065" s="10">
        <v>37622</v>
      </c>
    </row>
    <row r="2066" spans="1:4" x14ac:dyDescent="0.2">
      <c r="A2066" s="9" t="s">
        <v>6377</v>
      </c>
      <c r="B2066" s="9" t="s">
        <v>6378</v>
      </c>
      <c r="C2066" s="9" t="s">
        <v>6379</v>
      </c>
      <c r="D2066" s="10">
        <v>40179</v>
      </c>
    </row>
    <row r="2067" spans="1:4" x14ac:dyDescent="0.2">
      <c r="A2067" s="9" t="s">
        <v>6380</v>
      </c>
      <c r="B2067" s="9" t="s">
        <v>6381</v>
      </c>
      <c r="C2067" s="9" t="s">
        <v>6382</v>
      </c>
      <c r="D2067" s="10">
        <v>37622</v>
      </c>
    </row>
    <row r="2068" spans="1:4" x14ac:dyDescent="0.2">
      <c r="A2068" s="8" t="s">
        <v>6383</v>
      </c>
      <c r="B2068" s="9" t="s">
        <v>6384</v>
      </c>
      <c r="C2068" s="9" t="s">
        <v>6385</v>
      </c>
      <c r="D2068" s="10">
        <v>37622</v>
      </c>
    </row>
    <row r="2069" spans="1:4" x14ac:dyDescent="0.2">
      <c r="A2069" s="9" t="s">
        <v>6386</v>
      </c>
      <c r="B2069" s="9" t="s">
        <v>6387</v>
      </c>
      <c r="C2069" s="9" t="s">
        <v>6388</v>
      </c>
      <c r="D2069" s="10">
        <v>37622</v>
      </c>
    </row>
    <row r="2070" spans="1:4" x14ac:dyDescent="0.2">
      <c r="A2070" s="9" t="s">
        <v>6389</v>
      </c>
      <c r="B2070" s="9" t="s">
        <v>6390</v>
      </c>
      <c r="C2070" s="9" t="s">
        <v>6391</v>
      </c>
      <c r="D2070" s="10">
        <v>40179</v>
      </c>
    </row>
    <row r="2071" spans="1:4" x14ac:dyDescent="0.2">
      <c r="A2071" s="8" t="s">
        <v>6392</v>
      </c>
      <c r="B2071" s="9" t="s">
        <v>6393</v>
      </c>
      <c r="C2071" s="9" t="s">
        <v>6394</v>
      </c>
      <c r="D2071" s="10">
        <v>37622</v>
      </c>
    </row>
    <row r="2072" spans="1:4" x14ac:dyDescent="0.2">
      <c r="A2072" s="8" t="s">
        <v>6395</v>
      </c>
      <c r="B2072" s="9" t="s">
        <v>6396</v>
      </c>
      <c r="C2072" s="9" t="s">
        <v>6397</v>
      </c>
      <c r="D2072" s="10">
        <v>37622</v>
      </c>
    </row>
    <row r="2073" spans="1:4" x14ac:dyDescent="0.2">
      <c r="A2073" s="9" t="s">
        <v>6398</v>
      </c>
      <c r="B2073" s="9" t="s">
        <v>6399</v>
      </c>
      <c r="C2073" s="9" t="s">
        <v>6400</v>
      </c>
      <c r="D2073" s="10">
        <v>37622</v>
      </c>
    </row>
    <row r="2074" spans="1:4" x14ac:dyDescent="0.2">
      <c r="A2074" s="8" t="s">
        <v>6401</v>
      </c>
      <c r="B2074" s="9" t="s">
        <v>6402</v>
      </c>
      <c r="C2074" s="9" t="s">
        <v>6403</v>
      </c>
      <c r="D2074" s="10">
        <v>37622</v>
      </c>
    </row>
    <row r="2075" spans="1:4" x14ac:dyDescent="0.2">
      <c r="A2075" s="9" t="s">
        <v>6404</v>
      </c>
      <c r="B2075" s="9" t="s">
        <v>6405</v>
      </c>
      <c r="C2075" s="9" t="s">
        <v>6406</v>
      </c>
      <c r="D2075" s="10">
        <v>37622</v>
      </c>
    </row>
    <row r="2076" spans="1:4" x14ac:dyDescent="0.2">
      <c r="A2076" s="9" t="s">
        <v>6407</v>
      </c>
      <c r="B2076" s="9" t="s">
        <v>6408</v>
      </c>
      <c r="C2076" s="9" t="s">
        <v>6409</v>
      </c>
      <c r="D2076" s="10">
        <v>37622</v>
      </c>
    </row>
    <row r="2077" spans="1:4" x14ac:dyDescent="0.2">
      <c r="A2077" s="9" t="s">
        <v>6410</v>
      </c>
      <c r="B2077" s="9" t="s">
        <v>6411</v>
      </c>
      <c r="C2077" s="9" t="s">
        <v>6412</v>
      </c>
      <c r="D2077" s="10">
        <v>37622</v>
      </c>
    </row>
    <row r="2078" spans="1:4" x14ac:dyDescent="0.2">
      <c r="A2078" s="8" t="s">
        <v>6413</v>
      </c>
      <c r="B2078" s="11" t="s">
        <v>6414</v>
      </c>
      <c r="C2078" s="9" t="s">
        <v>6415</v>
      </c>
      <c r="D2078" s="10">
        <v>37622</v>
      </c>
    </row>
    <row r="2079" spans="1:4" x14ac:dyDescent="0.2">
      <c r="A2079" s="9" t="s">
        <v>6416</v>
      </c>
      <c r="B2079" s="9" t="s">
        <v>6417</v>
      </c>
      <c r="C2079" s="9" t="s">
        <v>6418</v>
      </c>
      <c r="D2079" s="10">
        <v>37622</v>
      </c>
    </row>
    <row r="2080" spans="1:4" x14ac:dyDescent="0.2">
      <c r="A2080" s="9" t="s">
        <v>6419</v>
      </c>
      <c r="B2080" s="9" t="s">
        <v>6420</v>
      </c>
      <c r="C2080" s="9" t="s">
        <v>6421</v>
      </c>
      <c r="D2080" s="10">
        <v>37622</v>
      </c>
    </row>
    <row r="2081" spans="1:4" x14ac:dyDescent="0.2">
      <c r="A2081" s="9" t="s">
        <v>6422</v>
      </c>
      <c r="B2081" s="9" t="s">
        <v>6423</v>
      </c>
      <c r="C2081" s="9" t="s">
        <v>6424</v>
      </c>
      <c r="D2081" s="10">
        <v>37622</v>
      </c>
    </row>
    <row r="2082" spans="1:4" x14ac:dyDescent="0.2">
      <c r="A2082" s="9" t="s">
        <v>6425</v>
      </c>
      <c r="B2082" s="9" t="s">
        <v>6426</v>
      </c>
      <c r="C2082" s="9" t="s">
        <v>6427</v>
      </c>
      <c r="D2082" s="10">
        <v>37622</v>
      </c>
    </row>
    <row r="2083" spans="1:4" x14ac:dyDescent="0.2">
      <c r="A2083" s="9" t="s">
        <v>6428</v>
      </c>
      <c r="B2083" s="9" t="s">
        <v>6429</v>
      </c>
      <c r="C2083" s="9" t="s">
        <v>6430</v>
      </c>
      <c r="D2083" s="10">
        <v>37622</v>
      </c>
    </row>
    <row r="2084" spans="1:4" x14ac:dyDescent="0.2">
      <c r="A2084" s="8" t="s">
        <v>6431</v>
      </c>
      <c r="B2084" s="9" t="s">
        <v>6432</v>
      </c>
      <c r="C2084" s="9" t="s">
        <v>6433</v>
      </c>
      <c r="D2084" s="10">
        <v>37622</v>
      </c>
    </row>
    <row r="2085" spans="1:4" x14ac:dyDescent="0.2">
      <c r="A2085" s="8" t="s">
        <v>6434</v>
      </c>
      <c r="B2085" s="9" t="s">
        <v>6435</v>
      </c>
      <c r="C2085" s="9" t="s">
        <v>6436</v>
      </c>
      <c r="D2085" s="10">
        <v>37622</v>
      </c>
    </row>
    <row r="2086" spans="1:4" x14ac:dyDescent="0.2">
      <c r="A2086" s="9" t="s">
        <v>6437</v>
      </c>
      <c r="B2086" s="9" t="s">
        <v>6438</v>
      </c>
      <c r="C2086" s="9" t="s">
        <v>6439</v>
      </c>
      <c r="D2086" s="10">
        <v>37622</v>
      </c>
    </row>
    <row r="2087" spans="1:4" x14ac:dyDescent="0.2">
      <c r="A2087" s="9" t="s">
        <v>6440</v>
      </c>
      <c r="B2087" s="9" t="s">
        <v>6441</v>
      </c>
      <c r="C2087" s="9" t="s">
        <v>6442</v>
      </c>
      <c r="D2087" s="10">
        <v>37622</v>
      </c>
    </row>
    <row r="2088" spans="1:4" x14ac:dyDescent="0.2">
      <c r="A2088" s="8" t="s">
        <v>6443</v>
      </c>
      <c r="B2088" s="9" t="s">
        <v>6444</v>
      </c>
      <c r="C2088" s="9" t="s">
        <v>6445</v>
      </c>
      <c r="D2088" s="10">
        <v>37622</v>
      </c>
    </row>
    <row r="2089" spans="1:4" x14ac:dyDescent="0.2">
      <c r="A2089" s="9" t="s">
        <v>6446</v>
      </c>
      <c r="B2089" s="9" t="s">
        <v>6447</v>
      </c>
      <c r="C2089" s="9" t="s">
        <v>6448</v>
      </c>
      <c r="D2089" s="10">
        <v>37622</v>
      </c>
    </row>
    <row r="2090" spans="1:4" x14ac:dyDescent="0.2">
      <c r="A2090" s="9" t="s">
        <v>6449</v>
      </c>
      <c r="B2090" s="9" t="s">
        <v>6450</v>
      </c>
      <c r="C2090" s="9" t="s">
        <v>6451</v>
      </c>
      <c r="D2090" s="10">
        <v>37622</v>
      </c>
    </row>
    <row r="2091" spans="1:4" x14ac:dyDescent="0.2">
      <c r="A2091" s="8" t="s">
        <v>6452</v>
      </c>
      <c r="B2091" s="9" t="s">
        <v>6453</v>
      </c>
      <c r="C2091" s="9" t="s">
        <v>6454</v>
      </c>
      <c r="D2091" s="10">
        <v>37622</v>
      </c>
    </row>
    <row r="2092" spans="1:4" x14ac:dyDescent="0.2">
      <c r="A2092" s="8" t="s">
        <v>6455</v>
      </c>
      <c r="B2092" s="9" t="s">
        <v>6456</v>
      </c>
      <c r="C2092" s="9" t="s">
        <v>6457</v>
      </c>
      <c r="D2092" s="10">
        <v>37622</v>
      </c>
    </row>
    <row r="2093" spans="1:4" x14ac:dyDescent="0.2">
      <c r="A2093" s="8" t="s">
        <v>6458</v>
      </c>
      <c r="B2093" s="9" t="s">
        <v>6459</v>
      </c>
      <c r="C2093" s="9" t="s">
        <v>6460</v>
      </c>
      <c r="D2093" s="10">
        <v>37622</v>
      </c>
    </row>
    <row r="2094" spans="1:4" x14ac:dyDescent="0.2">
      <c r="A2094" s="9" t="s">
        <v>6461</v>
      </c>
      <c r="B2094" s="9" t="s">
        <v>6462</v>
      </c>
      <c r="C2094" s="9" t="s">
        <v>6463</v>
      </c>
      <c r="D2094" s="10">
        <v>37622</v>
      </c>
    </row>
    <row r="2095" spans="1:4" x14ac:dyDescent="0.2">
      <c r="A2095" s="8" t="s">
        <v>6464</v>
      </c>
      <c r="B2095" s="9" t="s">
        <v>6465</v>
      </c>
      <c r="C2095" s="9" t="s">
        <v>6466</v>
      </c>
      <c r="D2095" s="10">
        <v>37622</v>
      </c>
    </row>
    <row r="2096" spans="1:4" x14ac:dyDescent="0.2">
      <c r="A2096" s="9" t="s">
        <v>6467</v>
      </c>
      <c r="B2096" s="9" t="s">
        <v>6468</v>
      </c>
      <c r="C2096" s="9" t="s">
        <v>6469</v>
      </c>
      <c r="D2096" s="10">
        <v>37622</v>
      </c>
    </row>
    <row r="2097" spans="1:4" x14ac:dyDescent="0.2">
      <c r="A2097" s="8" t="s">
        <v>6470</v>
      </c>
      <c r="B2097" s="9" t="s">
        <v>6471</v>
      </c>
      <c r="C2097" s="9" t="s">
        <v>6472</v>
      </c>
      <c r="D2097" s="10">
        <v>37622</v>
      </c>
    </row>
    <row r="2098" spans="1:4" x14ac:dyDescent="0.2">
      <c r="A2098" s="8" t="s">
        <v>6473</v>
      </c>
      <c r="B2098" s="9" t="s">
        <v>6474</v>
      </c>
      <c r="C2098" s="9" t="s">
        <v>6475</v>
      </c>
      <c r="D2098" s="10">
        <v>37622</v>
      </c>
    </row>
    <row r="2099" spans="1:4" x14ac:dyDescent="0.2">
      <c r="A2099" s="8" t="s">
        <v>6476</v>
      </c>
      <c r="B2099" s="9" t="s">
        <v>6477</v>
      </c>
      <c r="C2099" s="9" t="s">
        <v>6478</v>
      </c>
      <c r="D2099" s="10">
        <v>37622</v>
      </c>
    </row>
    <row r="2100" spans="1:4" x14ac:dyDescent="0.2">
      <c r="A2100" s="9" t="s">
        <v>6479</v>
      </c>
      <c r="B2100" s="9" t="s">
        <v>6480</v>
      </c>
      <c r="C2100" s="9" t="s">
        <v>6481</v>
      </c>
      <c r="D2100" s="10">
        <v>37622</v>
      </c>
    </row>
    <row r="2101" spans="1:4" x14ac:dyDescent="0.2">
      <c r="A2101" s="9" t="s">
        <v>6482</v>
      </c>
      <c r="B2101" s="9" t="s">
        <v>6483</v>
      </c>
      <c r="C2101" s="9" t="s">
        <v>6484</v>
      </c>
      <c r="D2101" s="10">
        <v>37622</v>
      </c>
    </row>
    <row r="2102" spans="1:4" x14ac:dyDescent="0.2">
      <c r="A2102" s="9" t="s">
        <v>6485</v>
      </c>
      <c r="B2102" s="9" t="s">
        <v>6486</v>
      </c>
      <c r="C2102" s="9" t="s">
        <v>6487</v>
      </c>
      <c r="D2102" s="10">
        <v>37622</v>
      </c>
    </row>
    <row r="2103" spans="1:4" x14ac:dyDescent="0.2">
      <c r="A2103" s="9" t="s">
        <v>6488</v>
      </c>
      <c r="B2103" s="9" t="s">
        <v>6489</v>
      </c>
      <c r="C2103" s="9" t="s">
        <v>6490</v>
      </c>
      <c r="D2103" s="10">
        <v>37622</v>
      </c>
    </row>
    <row r="2104" spans="1:4" x14ac:dyDescent="0.2">
      <c r="A2104" s="9" t="s">
        <v>6491</v>
      </c>
      <c r="B2104" s="9" t="s">
        <v>6492</v>
      </c>
      <c r="C2104" s="9" t="s">
        <v>6493</v>
      </c>
      <c r="D2104" s="10">
        <v>37622</v>
      </c>
    </row>
    <row r="2105" spans="1:4" x14ac:dyDescent="0.2">
      <c r="A2105" s="9" t="s">
        <v>6494</v>
      </c>
      <c r="B2105" s="9" t="s">
        <v>6495</v>
      </c>
      <c r="C2105" s="9" t="s">
        <v>6496</v>
      </c>
      <c r="D2105" s="10">
        <v>40179</v>
      </c>
    </row>
    <row r="2106" spans="1:4" x14ac:dyDescent="0.2">
      <c r="A2106" s="9" t="s">
        <v>6497</v>
      </c>
      <c r="B2106" s="9" t="s">
        <v>6498</v>
      </c>
      <c r="C2106" s="9" t="s">
        <v>6499</v>
      </c>
      <c r="D2106" s="10">
        <v>40179</v>
      </c>
    </row>
    <row r="2107" spans="1:4" x14ac:dyDescent="0.2">
      <c r="A2107" s="9" t="s">
        <v>6500</v>
      </c>
      <c r="B2107" s="9" t="s">
        <v>6501</v>
      </c>
      <c r="C2107" s="9" t="s">
        <v>6502</v>
      </c>
      <c r="D2107" s="10">
        <v>37622</v>
      </c>
    </row>
    <row r="2108" spans="1:4" x14ac:dyDescent="0.2">
      <c r="A2108" s="9" t="s">
        <v>6503</v>
      </c>
      <c r="B2108" s="9" t="s">
        <v>6504</v>
      </c>
      <c r="C2108" s="9" t="s">
        <v>6505</v>
      </c>
      <c r="D2108" s="10">
        <v>37622</v>
      </c>
    </row>
    <row r="2109" spans="1:4" x14ac:dyDescent="0.2">
      <c r="A2109" s="9" t="s">
        <v>6506</v>
      </c>
      <c r="B2109" s="9" t="s">
        <v>6507</v>
      </c>
      <c r="C2109" s="9" t="s">
        <v>6508</v>
      </c>
      <c r="D2109" s="10">
        <v>37622</v>
      </c>
    </row>
    <row r="2110" spans="1:4" x14ac:dyDescent="0.2">
      <c r="A2110" s="9" t="s">
        <v>6509</v>
      </c>
      <c r="B2110" s="9" t="s">
        <v>6510</v>
      </c>
      <c r="C2110" s="9" t="s">
        <v>6511</v>
      </c>
      <c r="D2110" s="10">
        <v>37622</v>
      </c>
    </row>
    <row r="2111" spans="1:4" x14ac:dyDescent="0.2">
      <c r="A2111" s="9" t="s">
        <v>6512</v>
      </c>
      <c r="B2111" s="9" t="s">
        <v>6513</v>
      </c>
      <c r="C2111" s="9" t="s">
        <v>6514</v>
      </c>
      <c r="D2111" s="10">
        <v>37622</v>
      </c>
    </row>
    <row r="2112" spans="1:4" x14ac:dyDescent="0.2">
      <c r="A2112" s="9" t="s">
        <v>6515</v>
      </c>
      <c r="B2112" s="9" t="s">
        <v>6516</v>
      </c>
      <c r="C2112" s="9" t="s">
        <v>6517</v>
      </c>
      <c r="D2112" s="10">
        <v>37622</v>
      </c>
    </row>
    <row r="2113" spans="1:4" x14ac:dyDescent="0.2">
      <c r="A2113" s="9" t="s">
        <v>6518</v>
      </c>
      <c r="B2113" s="9" t="s">
        <v>6519</v>
      </c>
      <c r="C2113" s="9" t="s">
        <v>6520</v>
      </c>
      <c r="D2113" s="10">
        <v>37622</v>
      </c>
    </row>
    <row r="2114" spans="1:4" x14ac:dyDescent="0.2">
      <c r="A2114" s="9" t="s">
        <v>6521</v>
      </c>
      <c r="B2114" s="9" t="s">
        <v>6522</v>
      </c>
      <c r="C2114" s="9" t="s">
        <v>6523</v>
      </c>
      <c r="D2114" s="10">
        <v>37622</v>
      </c>
    </row>
    <row r="2115" spans="1:4" x14ac:dyDescent="0.2">
      <c r="A2115" s="9" t="s">
        <v>6524</v>
      </c>
      <c r="B2115" s="9" t="s">
        <v>6525</v>
      </c>
      <c r="C2115" s="9" t="s">
        <v>6526</v>
      </c>
      <c r="D2115" s="10">
        <v>37622</v>
      </c>
    </row>
    <row r="2116" spans="1:4" x14ac:dyDescent="0.2">
      <c r="A2116" s="9" t="s">
        <v>6527</v>
      </c>
      <c r="B2116" s="9" t="s">
        <v>6528</v>
      </c>
      <c r="C2116" s="9" t="s">
        <v>6529</v>
      </c>
      <c r="D2116" s="10">
        <v>40179</v>
      </c>
    </row>
    <row r="2117" spans="1:4" x14ac:dyDescent="0.2">
      <c r="A2117" s="9" t="s">
        <v>6530</v>
      </c>
      <c r="B2117" s="9" t="s">
        <v>6531</v>
      </c>
      <c r="C2117" s="9" t="s">
        <v>6532</v>
      </c>
      <c r="D2117" s="10">
        <v>37622</v>
      </c>
    </row>
    <row r="2118" spans="1:4" x14ac:dyDescent="0.2">
      <c r="A2118" s="9" t="s">
        <v>6533</v>
      </c>
      <c r="B2118" s="9" t="s">
        <v>6534</v>
      </c>
      <c r="C2118" s="9" t="s">
        <v>6535</v>
      </c>
      <c r="D2118" s="10">
        <v>37622</v>
      </c>
    </row>
    <row r="2119" spans="1:4" x14ac:dyDescent="0.2">
      <c r="A2119" s="9" t="s">
        <v>6536</v>
      </c>
      <c r="B2119" s="9" t="s">
        <v>6537</v>
      </c>
      <c r="C2119" s="9" t="s">
        <v>6538</v>
      </c>
      <c r="D2119" s="10">
        <v>37622</v>
      </c>
    </row>
    <row r="2120" spans="1:4" x14ac:dyDescent="0.2">
      <c r="A2120" s="8" t="s">
        <v>6539</v>
      </c>
      <c r="B2120" s="11" t="s">
        <v>6540</v>
      </c>
      <c r="C2120" s="9" t="s">
        <v>6541</v>
      </c>
      <c r="D2120" s="10">
        <v>37622</v>
      </c>
    </row>
    <row r="2121" spans="1:4" x14ac:dyDescent="0.2">
      <c r="A2121" s="9" t="s">
        <v>6542</v>
      </c>
      <c r="B2121" s="9" t="s">
        <v>6543</v>
      </c>
      <c r="C2121" s="9" t="s">
        <v>6544</v>
      </c>
      <c r="D2121" s="10">
        <v>37622</v>
      </c>
    </row>
    <row r="2122" spans="1:4" x14ac:dyDescent="0.2">
      <c r="A2122" s="9" t="s">
        <v>6545</v>
      </c>
      <c r="B2122" s="9" t="s">
        <v>6546</v>
      </c>
      <c r="C2122" s="9" t="s">
        <v>6547</v>
      </c>
      <c r="D2122" s="10">
        <v>37622</v>
      </c>
    </row>
    <row r="2123" spans="1:4" x14ac:dyDescent="0.2">
      <c r="A2123" s="9" t="s">
        <v>6548</v>
      </c>
      <c r="B2123" s="9" t="s">
        <v>6549</v>
      </c>
      <c r="C2123" s="9" t="s">
        <v>6550</v>
      </c>
      <c r="D2123" s="10">
        <v>37622</v>
      </c>
    </row>
    <row r="2124" spans="1:4" x14ac:dyDescent="0.2">
      <c r="A2124" s="9" t="s">
        <v>6551</v>
      </c>
      <c r="B2124" s="9" t="s">
        <v>6552</v>
      </c>
      <c r="C2124" s="9" t="s">
        <v>6553</v>
      </c>
      <c r="D2124" s="10">
        <v>37622</v>
      </c>
    </row>
    <row r="2125" spans="1:4" x14ac:dyDescent="0.2">
      <c r="A2125" s="9" t="s">
        <v>6554</v>
      </c>
      <c r="B2125" s="9" t="s">
        <v>6555</v>
      </c>
      <c r="C2125" s="9" t="s">
        <v>6556</v>
      </c>
      <c r="D2125" s="10">
        <v>37622</v>
      </c>
    </row>
    <row r="2126" spans="1:4" x14ac:dyDescent="0.2">
      <c r="A2126" s="9" t="s">
        <v>6557</v>
      </c>
      <c r="B2126" s="9" t="s">
        <v>6558</v>
      </c>
      <c r="C2126" s="9" t="s">
        <v>6559</v>
      </c>
      <c r="D2126" s="10">
        <v>37622</v>
      </c>
    </row>
    <row r="2127" spans="1:4" x14ac:dyDescent="0.2">
      <c r="A2127" s="9" t="s">
        <v>6560</v>
      </c>
      <c r="B2127" s="9" t="s">
        <v>6561</v>
      </c>
      <c r="C2127" s="9" t="s">
        <v>6562</v>
      </c>
      <c r="D2127" s="10">
        <v>37622</v>
      </c>
    </row>
    <row r="2128" spans="1:4" x14ac:dyDescent="0.2">
      <c r="A2128" s="9" t="s">
        <v>6563</v>
      </c>
      <c r="B2128" s="9" t="s">
        <v>6564</v>
      </c>
      <c r="C2128" s="9" t="s">
        <v>6565</v>
      </c>
      <c r="D2128" s="10">
        <v>37622</v>
      </c>
    </row>
    <row r="2129" spans="1:4" x14ac:dyDescent="0.2">
      <c r="A2129" s="9" t="s">
        <v>6566</v>
      </c>
      <c r="B2129" s="9" t="s">
        <v>6567</v>
      </c>
      <c r="C2129" s="9" t="s">
        <v>6568</v>
      </c>
      <c r="D2129" s="10">
        <v>37622</v>
      </c>
    </row>
    <row r="2130" spans="1:4" x14ac:dyDescent="0.2">
      <c r="A2130" s="9" t="s">
        <v>6569</v>
      </c>
      <c r="B2130" s="9" t="s">
        <v>6570</v>
      </c>
      <c r="C2130" s="9" t="s">
        <v>6571</v>
      </c>
      <c r="D2130" s="10">
        <v>37622</v>
      </c>
    </row>
    <row r="2131" spans="1:4" x14ac:dyDescent="0.2">
      <c r="A2131" s="9" t="s">
        <v>6572</v>
      </c>
      <c r="B2131" s="9" t="s">
        <v>6573</v>
      </c>
      <c r="C2131" s="9" t="s">
        <v>6574</v>
      </c>
      <c r="D2131" s="10">
        <v>37622</v>
      </c>
    </row>
    <row r="2132" spans="1:4" x14ac:dyDescent="0.2">
      <c r="A2132" s="9" t="s">
        <v>6575</v>
      </c>
      <c r="B2132" s="9" t="s">
        <v>6576</v>
      </c>
      <c r="C2132" s="9" t="s">
        <v>6577</v>
      </c>
      <c r="D2132" s="10">
        <v>37622</v>
      </c>
    </row>
    <row r="2133" spans="1:4" x14ac:dyDescent="0.2">
      <c r="A2133" s="9" t="s">
        <v>6578</v>
      </c>
      <c r="B2133" s="9" t="s">
        <v>6579</v>
      </c>
      <c r="C2133" s="9" t="s">
        <v>6580</v>
      </c>
      <c r="D2133" s="10">
        <v>37622</v>
      </c>
    </row>
    <row r="2134" spans="1:4" x14ac:dyDescent="0.2">
      <c r="A2134" s="9" t="s">
        <v>6581</v>
      </c>
      <c r="B2134" s="9" t="s">
        <v>6582</v>
      </c>
      <c r="C2134" s="9" t="s">
        <v>6583</v>
      </c>
      <c r="D2134" s="10">
        <v>37622</v>
      </c>
    </row>
    <row r="2135" spans="1:4" x14ac:dyDescent="0.2">
      <c r="A2135" s="9" t="s">
        <v>6584</v>
      </c>
      <c r="B2135" s="9" t="s">
        <v>6585</v>
      </c>
      <c r="C2135" s="9" t="s">
        <v>6586</v>
      </c>
      <c r="D2135" s="10">
        <v>37622</v>
      </c>
    </row>
    <row r="2136" spans="1:4" x14ac:dyDescent="0.2">
      <c r="A2136" s="9" t="s">
        <v>6587</v>
      </c>
      <c r="B2136" s="9" t="s">
        <v>6588</v>
      </c>
      <c r="C2136" s="9" t="s">
        <v>6589</v>
      </c>
      <c r="D2136" s="10">
        <v>37622</v>
      </c>
    </row>
    <row r="2137" spans="1:4" x14ac:dyDescent="0.2">
      <c r="A2137" s="9" t="s">
        <v>6590</v>
      </c>
      <c r="B2137" s="9" t="s">
        <v>6591</v>
      </c>
      <c r="C2137" s="9" t="s">
        <v>6592</v>
      </c>
      <c r="D2137" s="10">
        <v>37622</v>
      </c>
    </row>
    <row r="2138" spans="1:4" x14ac:dyDescent="0.2">
      <c r="A2138" s="9" t="s">
        <v>6593</v>
      </c>
      <c r="B2138" s="9" t="s">
        <v>6594</v>
      </c>
      <c r="C2138" s="9" t="s">
        <v>6595</v>
      </c>
      <c r="D2138" s="10">
        <v>37622</v>
      </c>
    </row>
    <row r="2139" spans="1:4" x14ac:dyDescent="0.2">
      <c r="A2139" s="9" t="s">
        <v>6596</v>
      </c>
      <c r="B2139" s="9" t="s">
        <v>6597</v>
      </c>
      <c r="C2139" s="9" t="s">
        <v>6598</v>
      </c>
      <c r="D2139" s="10">
        <v>37622</v>
      </c>
    </row>
    <row r="2140" spans="1:4" x14ac:dyDescent="0.2">
      <c r="A2140" s="9" t="s">
        <v>6599</v>
      </c>
      <c r="B2140" s="9" t="s">
        <v>6600</v>
      </c>
      <c r="C2140" s="9" t="s">
        <v>6601</v>
      </c>
      <c r="D2140" s="10">
        <v>37622</v>
      </c>
    </row>
    <row r="2141" spans="1:4" x14ac:dyDescent="0.2">
      <c r="A2141" s="9" t="s">
        <v>6602</v>
      </c>
      <c r="B2141" s="9" t="s">
        <v>6603</v>
      </c>
      <c r="C2141" s="9" t="s">
        <v>6604</v>
      </c>
      <c r="D2141" s="10">
        <v>37622</v>
      </c>
    </row>
    <row r="2142" spans="1:4" x14ac:dyDescent="0.2">
      <c r="A2142" s="9" t="s">
        <v>6605</v>
      </c>
      <c r="B2142" s="9" t="s">
        <v>6606</v>
      </c>
      <c r="C2142" s="9" t="s">
        <v>6607</v>
      </c>
      <c r="D2142" s="10">
        <v>37622</v>
      </c>
    </row>
    <row r="2143" spans="1:4" x14ac:dyDescent="0.2">
      <c r="A2143" s="9" t="s">
        <v>6608</v>
      </c>
      <c r="B2143" s="9" t="s">
        <v>6609</v>
      </c>
      <c r="C2143" s="9" t="s">
        <v>6610</v>
      </c>
      <c r="D2143" s="10">
        <v>37622</v>
      </c>
    </row>
    <row r="2144" spans="1:4" x14ac:dyDescent="0.2">
      <c r="A2144" s="9" t="s">
        <v>6611</v>
      </c>
      <c r="B2144" s="9" t="s">
        <v>6612</v>
      </c>
      <c r="C2144" s="9" t="s">
        <v>6613</v>
      </c>
      <c r="D2144" s="10">
        <v>37622</v>
      </c>
    </row>
    <row r="2145" spans="1:4" x14ac:dyDescent="0.2">
      <c r="A2145" s="9" t="s">
        <v>6614</v>
      </c>
      <c r="B2145" s="9" t="s">
        <v>6615</v>
      </c>
      <c r="C2145" s="9" t="s">
        <v>6616</v>
      </c>
      <c r="D2145" s="10">
        <v>37622</v>
      </c>
    </row>
    <row r="2146" spans="1:4" x14ac:dyDescent="0.2">
      <c r="A2146" s="9" t="s">
        <v>6617</v>
      </c>
      <c r="B2146" s="9" t="s">
        <v>6618</v>
      </c>
      <c r="C2146" s="9" t="s">
        <v>6619</v>
      </c>
      <c r="D2146" s="10">
        <v>37622</v>
      </c>
    </row>
    <row r="2147" spans="1:4" x14ac:dyDescent="0.2">
      <c r="A2147" s="9" t="s">
        <v>6620</v>
      </c>
      <c r="B2147" s="9" t="s">
        <v>6621</v>
      </c>
      <c r="C2147" s="9" t="s">
        <v>6622</v>
      </c>
      <c r="D2147" s="10">
        <v>37622</v>
      </c>
    </row>
    <row r="2148" spans="1:4" x14ac:dyDescent="0.2">
      <c r="A2148" s="9" t="s">
        <v>6623</v>
      </c>
      <c r="B2148" s="9" t="s">
        <v>6624</v>
      </c>
      <c r="C2148" s="9" t="s">
        <v>6625</v>
      </c>
      <c r="D2148" s="10">
        <v>37622</v>
      </c>
    </row>
    <row r="2149" spans="1:4" x14ac:dyDescent="0.2">
      <c r="A2149" s="9" t="s">
        <v>6626</v>
      </c>
      <c r="B2149" s="9" t="s">
        <v>6627</v>
      </c>
      <c r="C2149" s="9" t="s">
        <v>6628</v>
      </c>
      <c r="D2149" s="10">
        <v>37622</v>
      </c>
    </row>
    <row r="2150" spans="1:4" x14ac:dyDescent="0.2">
      <c r="A2150" s="9" t="s">
        <v>6629</v>
      </c>
      <c r="B2150" s="9" t="s">
        <v>6630</v>
      </c>
      <c r="C2150" s="9" t="s">
        <v>6631</v>
      </c>
      <c r="D2150" s="10">
        <v>37622</v>
      </c>
    </row>
    <row r="2151" spans="1:4" x14ac:dyDescent="0.2">
      <c r="A2151" s="8" t="s">
        <v>6632</v>
      </c>
      <c r="B2151" s="9" t="s">
        <v>6633</v>
      </c>
      <c r="C2151" s="9" t="s">
        <v>6634</v>
      </c>
      <c r="D2151" s="10">
        <v>37622</v>
      </c>
    </row>
    <row r="2152" spans="1:4" x14ac:dyDescent="0.2">
      <c r="A2152" s="9" t="s">
        <v>6635</v>
      </c>
      <c r="B2152" s="9" t="s">
        <v>6636</v>
      </c>
      <c r="C2152" s="9" t="s">
        <v>6637</v>
      </c>
      <c r="D2152" s="10">
        <v>37622</v>
      </c>
    </row>
    <row r="2153" spans="1:4" x14ac:dyDescent="0.2">
      <c r="A2153" s="8" t="s">
        <v>6638</v>
      </c>
      <c r="B2153" s="9" t="s">
        <v>6639</v>
      </c>
      <c r="C2153" s="9" t="s">
        <v>6640</v>
      </c>
      <c r="D2153" s="10">
        <v>37622</v>
      </c>
    </row>
    <row r="2154" spans="1:4" x14ac:dyDescent="0.2">
      <c r="A2154" s="8" t="s">
        <v>6641</v>
      </c>
      <c r="B2154" s="9" t="s">
        <v>6642</v>
      </c>
      <c r="C2154" s="9" t="s">
        <v>6643</v>
      </c>
      <c r="D2154" s="10">
        <v>37622</v>
      </c>
    </row>
    <row r="2155" spans="1:4" x14ac:dyDescent="0.2">
      <c r="A2155" s="9" t="s">
        <v>6644</v>
      </c>
      <c r="B2155" s="9" t="s">
        <v>6645</v>
      </c>
      <c r="C2155" s="9" t="s">
        <v>6646</v>
      </c>
      <c r="D2155" s="10">
        <v>37622</v>
      </c>
    </row>
    <row r="2156" spans="1:4" x14ac:dyDescent="0.2">
      <c r="A2156" s="8" t="s">
        <v>6647</v>
      </c>
      <c r="B2156" s="9" t="s">
        <v>6648</v>
      </c>
      <c r="C2156" s="9" t="s">
        <v>6649</v>
      </c>
      <c r="D2156" s="10">
        <v>37622</v>
      </c>
    </row>
    <row r="2157" spans="1:4" x14ac:dyDescent="0.2">
      <c r="A2157" s="9" t="s">
        <v>6650</v>
      </c>
      <c r="B2157" s="9" t="s">
        <v>6651</v>
      </c>
      <c r="C2157" s="9" t="s">
        <v>6652</v>
      </c>
      <c r="D2157" s="10">
        <v>37622</v>
      </c>
    </row>
    <row r="2158" spans="1:4" x14ac:dyDescent="0.2">
      <c r="A2158" s="8" t="s">
        <v>6653</v>
      </c>
      <c r="B2158" s="9" t="s">
        <v>6654</v>
      </c>
      <c r="C2158" s="9" t="s">
        <v>6655</v>
      </c>
      <c r="D2158" s="10">
        <v>37622</v>
      </c>
    </row>
    <row r="2159" spans="1:4" x14ac:dyDescent="0.2">
      <c r="A2159" s="8" t="s">
        <v>6656</v>
      </c>
      <c r="B2159" s="9" t="s">
        <v>6657</v>
      </c>
      <c r="C2159" s="9" t="s">
        <v>6658</v>
      </c>
      <c r="D2159" s="10">
        <v>37622</v>
      </c>
    </row>
    <row r="2160" spans="1:4" x14ac:dyDescent="0.2">
      <c r="A2160" s="9" t="s">
        <v>6659</v>
      </c>
      <c r="B2160" s="9" t="s">
        <v>6660</v>
      </c>
      <c r="C2160" s="9" t="s">
        <v>6661</v>
      </c>
      <c r="D2160" s="10">
        <v>37622</v>
      </c>
    </row>
    <row r="2161" spans="1:4" x14ac:dyDescent="0.2">
      <c r="A2161" s="9" t="s">
        <v>6662</v>
      </c>
      <c r="B2161" s="9" t="s">
        <v>6663</v>
      </c>
      <c r="C2161" s="9" t="s">
        <v>6664</v>
      </c>
      <c r="D2161" s="10">
        <v>37622</v>
      </c>
    </row>
    <row r="2162" spans="1:4" x14ac:dyDescent="0.2">
      <c r="A2162" s="8" t="s">
        <v>6665</v>
      </c>
      <c r="B2162" s="9" t="s">
        <v>6666</v>
      </c>
      <c r="C2162" s="9" t="s">
        <v>6667</v>
      </c>
      <c r="D2162" s="10">
        <v>37622</v>
      </c>
    </row>
    <row r="2163" spans="1:4" x14ac:dyDescent="0.2">
      <c r="A2163" s="9" t="s">
        <v>6668</v>
      </c>
      <c r="B2163" s="9" t="s">
        <v>6669</v>
      </c>
      <c r="C2163" s="9" t="s">
        <v>6670</v>
      </c>
      <c r="D2163" s="10">
        <v>37622</v>
      </c>
    </row>
    <row r="2164" spans="1:4" x14ac:dyDescent="0.2">
      <c r="A2164" s="9" t="s">
        <v>6671</v>
      </c>
      <c r="B2164" s="9" t="s">
        <v>6672</v>
      </c>
      <c r="C2164" s="9" t="s">
        <v>6673</v>
      </c>
      <c r="D2164" s="10">
        <v>37622</v>
      </c>
    </row>
    <row r="2165" spans="1:4" x14ac:dyDescent="0.2">
      <c r="A2165" s="8" t="s">
        <v>6674</v>
      </c>
      <c r="B2165" s="9" t="s">
        <v>6675</v>
      </c>
      <c r="C2165" s="9" t="s">
        <v>6676</v>
      </c>
      <c r="D2165" s="10">
        <v>37622</v>
      </c>
    </row>
    <row r="2166" spans="1:4" x14ac:dyDescent="0.2">
      <c r="A2166" s="8" t="s">
        <v>6677</v>
      </c>
      <c r="B2166" s="9" t="s">
        <v>6678</v>
      </c>
      <c r="C2166" s="9" t="s">
        <v>6679</v>
      </c>
      <c r="D2166" s="10">
        <v>37622</v>
      </c>
    </row>
    <row r="2167" spans="1:4" x14ac:dyDescent="0.2">
      <c r="A2167" s="9" t="s">
        <v>6680</v>
      </c>
      <c r="B2167" s="9" t="s">
        <v>6681</v>
      </c>
      <c r="C2167" s="9" t="s">
        <v>6682</v>
      </c>
      <c r="D2167" s="10">
        <v>37622</v>
      </c>
    </row>
    <row r="2168" spans="1:4" x14ac:dyDescent="0.2">
      <c r="A2168" s="9" t="s">
        <v>6683</v>
      </c>
      <c r="B2168" s="9" t="s">
        <v>6684</v>
      </c>
      <c r="C2168" s="9" t="s">
        <v>6685</v>
      </c>
      <c r="D2168" s="10">
        <v>37622</v>
      </c>
    </row>
    <row r="2169" spans="1:4" x14ac:dyDescent="0.2">
      <c r="A2169" s="8" t="s">
        <v>6686</v>
      </c>
      <c r="B2169" s="9" t="s">
        <v>6687</v>
      </c>
      <c r="C2169" s="9" t="s">
        <v>6688</v>
      </c>
      <c r="D2169" s="10">
        <v>37622</v>
      </c>
    </row>
    <row r="2170" spans="1:4" x14ac:dyDescent="0.2">
      <c r="A2170" s="9" t="s">
        <v>6689</v>
      </c>
      <c r="B2170" s="9" t="s">
        <v>6690</v>
      </c>
      <c r="C2170" s="9" t="s">
        <v>6691</v>
      </c>
      <c r="D2170" s="10">
        <v>37622</v>
      </c>
    </row>
    <row r="2171" spans="1:4" x14ac:dyDescent="0.2">
      <c r="A2171" s="8" t="s">
        <v>6692</v>
      </c>
      <c r="B2171" s="9" t="s">
        <v>6693</v>
      </c>
      <c r="C2171" s="9" t="s">
        <v>6694</v>
      </c>
      <c r="D2171" s="10">
        <v>37622</v>
      </c>
    </row>
    <row r="2172" spans="1:4" x14ac:dyDescent="0.2">
      <c r="A2172" s="8" t="s">
        <v>6695</v>
      </c>
      <c r="B2172" s="9" t="s">
        <v>6696</v>
      </c>
      <c r="C2172" s="9" t="s">
        <v>6697</v>
      </c>
      <c r="D2172" s="10">
        <v>37622</v>
      </c>
    </row>
    <row r="2173" spans="1:4" x14ac:dyDescent="0.2">
      <c r="A2173" s="8" t="s">
        <v>6698</v>
      </c>
      <c r="B2173" s="9" t="s">
        <v>6699</v>
      </c>
      <c r="C2173" s="9" t="s">
        <v>6700</v>
      </c>
      <c r="D2173" s="10">
        <v>37622</v>
      </c>
    </row>
    <row r="2174" spans="1:4" x14ac:dyDescent="0.2">
      <c r="A2174" s="8" t="s">
        <v>6701</v>
      </c>
      <c r="B2174" s="9" t="s">
        <v>6702</v>
      </c>
      <c r="C2174" s="9" t="s">
        <v>6703</v>
      </c>
      <c r="D2174" s="10">
        <v>37622</v>
      </c>
    </row>
    <row r="2175" spans="1:4" x14ac:dyDescent="0.2">
      <c r="A2175" s="8" t="s">
        <v>6704</v>
      </c>
      <c r="B2175" s="9" t="s">
        <v>6705</v>
      </c>
      <c r="C2175" s="9" t="s">
        <v>6706</v>
      </c>
      <c r="D2175" s="10">
        <v>37622</v>
      </c>
    </row>
    <row r="2176" spans="1:4" x14ac:dyDescent="0.2">
      <c r="A2176" s="8" t="s">
        <v>6707</v>
      </c>
      <c r="B2176" s="9" t="s">
        <v>6708</v>
      </c>
      <c r="C2176" s="9" t="s">
        <v>6709</v>
      </c>
      <c r="D2176" s="10">
        <v>37622</v>
      </c>
    </row>
    <row r="2177" spans="1:4" x14ac:dyDescent="0.2">
      <c r="A2177" s="8" t="s">
        <v>6710</v>
      </c>
      <c r="B2177" s="9" t="s">
        <v>6711</v>
      </c>
      <c r="C2177" s="9" t="s">
        <v>6712</v>
      </c>
      <c r="D2177" s="10">
        <v>37622</v>
      </c>
    </row>
    <row r="2178" spans="1:4" x14ac:dyDescent="0.2">
      <c r="A2178" s="8" t="s">
        <v>6713</v>
      </c>
      <c r="B2178" s="9" t="s">
        <v>6714</v>
      </c>
      <c r="C2178" s="9" t="s">
        <v>6715</v>
      </c>
      <c r="D2178" s="10">
        <v>37622</v>
      </c>
    </row>
    <row r="2179" spans="1:4" x14ac:dyDescent="0.2">
      <c r="A2179" s="8" t="s">
        <v>6716</v>
      </c>
      <c r="B2179" s="9" t="s">
        <v>6717</v>
      </c>
      <c r="C2179" s="9" t="s">
        <v>6718</v>
      </c>
      <c r="D2179" s="10">
        <v>37622</v>
      </c>
    </row>
    <row r="2180" spans="1:4" x14ac:dyDescent="0.2">
      <c r="A2180" s="8" t="s">
        <v>6719</v>
      </c>
      <c r="B2180" s="9" t="s">
        <v>6720</v>
      </c>
      <c r="C2180" s="9" t="s">
        <v>6721</v>
      </c>
      <c r="D2180" s="10">
        <v>37622</v>
      </c>
    </row>
    <row r="2181" spans="1:4" x14ac:dyDescent="0.2">
      <c r="A2181" s="8" t="s">
        <v>6722</v>
      </c>
      <c r="B2181" s="9" t="s">
        <v>6723</v>
      </c>
      <c r="C2181" s="9" t="s">
        <v>6724</v>
      </c>
      <c r="D2181" s="10">
        <v>37622</v>
      </c>
    </row>
    <row r="2182" spans="1:4" x14ac:dyDescent="0.2">
      <c r="A2182" s="9" t="s">
        <v>6725</v>
      </c>
      <c r="B2182" s="9" t="s">
        <v>6726</v>
      </c>
      <c r="C2182" s="9" t="s">
        <v>6727</v>
      </c>
      <c r="D2182" s="10">
        <v>37622</v>
      </c>
    </row>
    <row r="2183" spans="1:4" x14ac:dyDescent="0.2">
      <c r="A2183" s="8" t="s">
        <v>6728</v>
      </c>
      <c r="B2183" s="9" t="s">
        <v>6729</v>
      </c>
      <c r="C2183" s="9" t="s">
        <v>6730</v>
      </c>
      <c r="D2183" s="10">
        <v>37622</v>
      </c>
    </row>
    <row r="2184" spans="1:4" x14ac:dyDescent="0.2">
      <c r="A2184" s="9" t="s">
        <v>6731</v>
      </c>
      <c r="B2184" s="9" t="s">
        <v>6732</v>
      </c>
      <c r="C2184" s="9" t="s">
        <v>6733</v>
      </c>
      <c r="D2184" s="10">
        <v>37622</v>
      </c>
    </row>
    <row r="2185" spans="1:4" x14ac:dyDescent="0.2">
      <c r="A2185" s="8" t="s">
        <v>6734</v>
      </c>
      <c r="B2185" s="9" t="s">
        <v>6735</v>
      </c>
      <c r="C2185" s="9" t="s">
        <v>6736</v>
      </c>
      <c r="D2185" s="10">
        <v>37622</v>
      </c>
    </row>
    <row r="2186" spans="1:4" x14ac:dyDescent="0.2">
      <c r="A2186" s="9" t="s">
        <v>6737</v>
      </c>
      <c r="B2186" s="9" t="s">
        <v>6738</v>
      </c>
      <c r="C2186" s="9" t="s">
        <v>6739</v>
      </c>
      <c r="D2186" s="10">
        <v>37622</v>
      </c>
    </row>
    <row r="2187" spans="1:4" x14ac:dyDescent="0.2">
      <c r="A2187" s="9" t="s">
        <v>6740</v>
      </c>
      <c r="B2187" s="9" t="s">
        <v>6741</v>
      </c>
      <c r="C2187" s="9" t="s">
        <v>6742</v>
      </c>
      <c r="D2187" s="10">
        <v>37622</v>
      </c>
    </row>
    <row r="2188" spans="1:4" x14ac:dyDescent="0.2">
      <c r="A2188" s="9" t="s">
        <v>6743</v>
      </c>
      <c r="B2188" s="9" t="s">
        <v>6744</v>
      </c>
      <c r="C2188" s="9" t="s">
        <v>6745</v>
      </c>
      <c r="D2188" s="10">
        <v>37622</v>
      </c>
    </row>
    <row r="2189" spans="1:4" x14ac:dyDescent="0.2">
      <c r="A2189" s="9" t="s">
        <v>6746</v>
      </c>
      <c r="B2189" s="9" t="s">
        <v>6747</v>
      </c>
      <c r="C2189" s="9" t="s">
        <v>6748</v>
      </c>
      <c r="D2189" s="10">
        <v>37622</v>
      </c>
    </row>
    <row r="2190" spans="1:4" x14ac:dyDescent="0.2">
      <c r="A2190" s="9" t="s">
        <v>6749</v>
      </c>
      <c r="B2190" s="9" t="s">
        <v>6750</v>
      </c>
      <c r="C2190" s="9" t="s">
        <v>6751</v>
      </c>
      <c r="D2190" s="10">
        <v>37622</v>
      </c>
    </row>
    <row r="2191" spans="1:4" x14ac:dyDescent="0.2">
      <c r="A2191" s="8" t="s">
        <v>6752</v>
      </c>
      <c r="B2191" s="9" t="s">
        <v>6753</v>
      </c>
      <c r="C2191" s="9" t="s">
        <v>6754</v>
      </c>
      <c r="D2191" s="10">
        <v>37622</v>
      </c>
    </row>
    <row r="2192" spans="1:4" x14ac:dyDescent="0.2">
      <c r="A2192" s="9" t="s">
        <v>6755</v>
      </c>
      <c r="B2192" s="9" t="s">
        <v>6756</v>
      </c>
      <c r="C2192" s="9" t="s">
        <v>6757</v>
      </c>
      <c r="D2192" s="10">
        <v>37622</v>
      </c>
    </row>
    <row r="2193" spans="1:4" x14ac:dyDescent="0.2">
      <c r="A2193" s="9" t="s">
        <v>6758</v>
      </c>
      <c r="B2193" s="9" t="s">
        <v>6759</v>
      </c>
      <c r="C2193" s="9" t="s">
        <v>6760</v>
      </c>
      <c r="D2193" s="10">
        <v>37622</v>
      </c>
    </row>
    <row r="2194" spans="1:4" x14ac:dyDescent="0.2">
      <c r="A2194" s="9" t="s">
        <v>6761</v>
      </c>
      <c r="B2194" s="9" t="s">
        <v>6762</v>
      </c>
      <c r="C2194" s="9" t="s">
        <v>6763</v>
      </c>
      <c r="D2194" s="10">
        <v>37622</v>
      </c>
    </row>
    <row r="2195" spans="1:4" x14ac:dyDescent="0.2">
      <c r="A2195" s="9" t="s">
        <v>6764</v>
      </c>
      <c r="B2195" s="9" t="s">
        <v>6765</v>
      </c>
      <c r="C2195" s="9" t="s">
        <v>6766</v>
      </c>
      <c r="D2195" s="10">
        <v>37622</v>
      </c>
    </row>
    <row r="2196" spans="1:4" x14ac:dyDescent="0.2">
      <c r="A2196" s="9" t="s">
        <v>6767</v>
      </c>
      <c r="B2196" s="9" t="s">
        <v>6768</v>
      </c>
      <c r="C2196" s="9" t="s">
        <v>6769</v>
      </c>
      <c r="D2196" s="10">
        <v>37622</v>
      </c>
    </row>
    <row r="2197" spans="1:4" x14ac:dyDescent="0.2">
      <c r="A2197" s="9" t="s">
        <v>6770</v>
      </c>
      <c r="B2197" s="9" t="s">
        <v>6771</v>
      </c>
      <c r="C2197" s="9" t="s">
        <v>6772</v>
      </c>
      <c r="D2197" s="10">
        <v>37622</v>
      </c>
    </row>
    <row r="2198" spans="1:4" x14ac:dyDescent="0.2">
      <c r="A2198" s="9" t="s">
        <v>6773</v>
      </c>
      <c r="B2198" s="9" t="s">
        <v>6774</v>
      </c>
      <c r="C2198" s="9" t="s">
        <v>6775</v>
      </c>
      <c r="D2198" s="10">
        <v>37622</v>
      </c>
    </row>
    <row r="2199" spans="1:4" x14ac:dyDescent="0.2">
      <c r="A2199" s="9" t="s">
        <v>6776</v>
      </c>
      <c r="B2199" s="9" t="s">
        <v>6777</v>
      </c>
      <c r="C2199" s="9" t="s">
        <v>6778</v>
      </c>
      <c r="D2199" s="10">
        <v>37622</v>
      </c>
    </row>
    <row r="2200" spans="1:4" x14ac:dyDescent="0.2">
      <c r="A2200" s="9" t="s">
        <v>6779</v>
      </c>
      <c r="B2200" s="9" t="s">
        <v>6780</v>
      </c>
      <c r="C2200" s="9" t="s">
        <v>6781</v>
      </c>
      <c r="D2200" s="10">
        <v>37622</v>
      </c>
    </row>
    <row r="2201" spans="1:4" x14ac:dyDescent="0.2">
      <c r="A2201" s="9" t="s">
        <v>6782</v>
      </c>
      <c r="B2201" s="9" t="s">
        <v>6783</v>
      </c>
      <c r="C2201" s="9" t="s">
        <v>6784</v>
      </c>
      <c r="D2201" s="10">
        <v>37622</v>
      </c>
    </row>
    <row r="2202" spans="1:4" x14ac:dyDescent="0.2">
      <c r="A2202" s="9" t="s">
        <v>6785</v>
      </c>
      <c r="B2202" s="9" t="s">
        <v>6786</v>
      </c>
      <c r="C2202" s="9" t="s">
        <v>6787</v>
      </c>
      <c r="D2202" s="10">
        <v>37622</v>
      </c>
    </row>
    <row r="2203" spans="1:4" x14ac:dyDescent="0.2">
      <c r="A2203" s="9" t="s">
        <v>6788</v>
      </c>
      <c r="B2203" s="9" t="s">
        <v>6789</v>
      </c>
      <c r="C2203" s="9" t="s">
        <v>6790</v>
      </c>
      <c r="D2203" s="10">
        <v>37622</v>
      </c>
    </row>
    <row r="2204" spans="1:4" x14ac:dyDescent="0.2">
      <c r="A2204" s="9" t="s">
        <v>6791</v>
      </c>
      <c r="B2204" s="9" t="s">
        <v>6792</v>
      </c>
      <c r="C2204" s="9" t="s">
        <v>6793</v>
      </c>
      <c r="D2204" s="10">
        <v>37622</v>
      </c>
    </row>
    <row r="2205" spans="1:4" x14ac:dyDescent="0.2">
      <c r="A2205" s="9" t="s">
        <v>6794</v>
      </c>
      <c r="B2205" s="9" t="s">
        <v>6795</v>
      </c>
      <c r="C2205" s="9" t="s">
        <v>6796</v>
      </c>
      <c r="D2205" s="10">
        <v>40179</v>
      </c>
    </row>
    <row r="2206" spans="1:4" x14ac:dyDescent="0.2">
      <c r="A2206" s="9" t="s">
        <v>6797</v>
      </c>
      <c r="B2206" s="9" t="s">
        <v>6798</v>
      </c>
      <c r="C2206" s="9" t="s">
        <v>6799</v>
      </c>
      <c r="D2206" s="10">
        <v>37622</v>
      </c>
    </row>
    <row r="2207" spans="1:4" x14ac:dyDescent="0.2">
      <c r="A2207" s="9" t="s">
        <v>6800</v>
      </c>
      <c r="B2207" s="9" t="s">
        <v>6801</v>
      </c>
      <c r="C2207" s="9" t="s">
        <v>6802</v>
      </c>
      <c r="D2207" s="10">
        <v>40179</v>
      </c>
    </row>
    <row r="2208" spans="1:4" x14ac:dyDescent="0.2">
      <c r="A2208" s="9" t="s">
        <v>6803</v>
      </c>
      <c r="B2208" s="9" t="s">
        <v>6804</v>
      </c>
      <c r="C2208" s="9" t="s">
        <v>6805</v>
      </c>
      <c r="D2208" s="10">
        <v>37622</v>
      </c>
    </row>
    <row r="2209" spans="1:4" x14ac:dyDescent="0.2">
      <c r="A2209" s="9" t="s">
        <v>6806</v>
      </c>
      <c r="B2209" s="9" t="s">
        <v>6807</v>
      </c>
      <c r="C2209" s="9" t="s">
        <v>6808</v>
      </c>
      <c r="D2209" s="10">
        <v>37622</v>
      </c>
    </row>
    <row r="2210" spans="1:4" x14ac:dyDescent="0.2">
      <c r="A2210" s="9" t="s">
        <v>6809</v>
      </c>
      <c r="B2210" s="9" t="s">
        <v>6810</v>
      </c>
      <c r="C2210" s="9" t="s">
        <v>6811</v>
      </c>
      <c r="D2210" s="10">
        <v>37622</v>
      </c>
    </row>
    <row r="2211" spans="1:4" x14ac:dyDescent="0.2">
      <c r="A2211" s="9" t="s">
        <v>6812</v>
      </c>
      <c r="B2211" s="9" t="s">
        <v>6813</v>
      </c>
      <c r="C2211" s="9" t="s">
        <v>6814</v>
      </c>
      <c r="D2211" s="10">
        <v>37622</v>
      </c>
    </row>
    <row r="2212" spans="1:4" x14ac:dyDescent="0.2">
      <c r="A2212" s="9" t="s">
        <v>6815</v>
      </c>
      <c r="B2212" s="9" t="s">
        <v>6816</v>
      </c>
      <c r="C2212" s="9" t="s">
        <v>6817</v>
      </c>
      <c r="D2212" s="10">
        <v>37622</v>
      </c>
    </row>
    <row r="2213" spans="1:4" x14ac:dyDescent="0.2">
      <c r="A2213" s="9" t="s">
        <v>6818</v>
      </c>
      <c r="B2213" s="9" t="s">
        <v>6819</v>
      </c>
      <c r="C2213" s="9" t="s">
        <v>6820</v>
      </c>
      <c r="D2213" s="10">
        <v>37622</v>
      </c>
    </row>
    <row r="2214" spans="1:4" x14ac:dyDescent="0.2">
      <c r="A2214" s="9" t="s">
        <v>6821</v>
      </c>
      <c r="B2214" s="9" t="s">
        <v>6822</v>
      </c>
      <c r="C2214" s="9" t="s">
        <v>6823</v>
      </c>
      <c r="D2214" s="10">
        <v>37622</v>
      </c>
    </row>
    <row r="2215" spans="1:4" x14ac:dyDescent="0.2">
      <c r="A2215" s="8" t="s">
        <v>6824</v>
      </c>
      <c r="B2215" s="9" t="s">
        <v>6825</v>
      </c>
      <c r="C2215" s="9" t="s">
        <v>6826</v>
      </c>
      <c r="D2215" s="10">
        <v>37622</v>
      </c>
    </row>
    <row r="2216" spans="1:4" x14ac:dyDescent="0.2">
      <c r="A2216" s="8" t="s">
        <v>6827</v>
      </c>
      <c r="B2216" s="9" t="s">
        <v>6828</v>
      </c>
      <c r="C2216" s="9" t="s">
        <v>6829</v>
      </c>
      <c r="D2216" s="10">
        <v>37622</v>
      </c>
    </row>
    <row r="2217" spans="1:4" x14ac:dyDescent="0.2">
      <c r="A2217" s="9" t="s">
        <v>6830</v>
      </c>
      <c r="B2217" s="9" t="s">
        <v>6831</v>
      </c>
      <c r="C2217" s="9" t="s">
        <v>6832</v>
      </c>
      <c r="D2217" s="10">
        <v>37622</v>
      </c>
    </row>
    <row r="2218" spans="1:4" x14ac:dyDescent="0.2">
      <c r="A2218" s="8" t="s">
        <v>6833</v>
      </c>
      <c r="B2218" s="9" t="s">
        <v>6834</v>
      </c>
      <c r="C2218" s="9" t="s">
        <v>6835</v>
      </c>
      <c r="D2218" s="10">
        <v>37622</v>
      </c>
    </row>
    <row r="2219" spans="1:4" x14ac:dyDescent="0.2">
      <c r="A2219" s="8" t="s">
        <v>6836</v>
      </c>
      <c r="B2219" s="9" t="s">
        <v>6837</v>
      </c>
      <c r="C2219" s="9" t="s">
        <v>6838</v>
      </c>
      <c r="D2219" s="10">
        <v>37622</v>
      </c>
    </row>
    <row r="2220" spans="1:4" x14ac:dyDescent="0.2">
      <c r="A2220" s="9" t="s">
        <v>6839</v>
      </c>
      <c r="B2220" s="9" t="s">
        <v>6840</v>
      </c>
      <c r="C2220" s="9" t="s">
        <v>6841</v>
      </c>
      <c r="D2220" s="10">
        <v>37622</v>
      </c>
    </row>
    <row r="2221" spans="1:4" x14ac:dyDescent="0.2">
      <c r="A2221" s="9" t="s">
        <v>6842</v>
      </c>
      <c r="B2221" s="9" t="s">
        <v>6843</v>
      </c>
      <c r="C2221" s="9" t="s">
        <v>6844</v>
      </c>
      <c r="D2221" s="10">
        <v>37622</v>
      </c>
    </row>
    <row r="2222" spans="1:4" x14ac:dyDescent="0.2">
      <c r="A2222" s="9" t="s">
        <v>6845</v>
      </c>
      <c r="B2222" s="9" t="s">
        <v>6846</v>
      </c>
      <c r="C2222" s="9" t="s">
        <v>6847</v>
      </c>
      <c r="D2222" s="10">
        <v>37622</v>
      </c>
    </row>
    <row r="2223" spans="1:4" x14ac:dyDescent="0.2">
      <c r="A2223" s="9" t="s">
        <v>6848</v>
      </c>
      <c r="B2223" s="9" t="s">
        <v>6849</v>
      </c>
      <c r="C2223" s="9" t="s">
        <v>6850</v>
      </c>
      <c r="D2223" s="10">
        <v>37622</v>
      </c>
    </row>
    <row r="2224" spans="1:4" x14ac:dyDescent="0.2">
      <c r="A2224" s="9" t="s">
        <v>6851</v>
      </c>
      <c r="B2224" s="9" t="s">
        <v>6852</v>
      </c>
      <c r="C2224" s="9" t="s">
        <v>6853</v>
      </c>
      <c r="D2224" s="10">
        <v>37622</v>
      </c>
    </row>
    <row r="2225" spans="1:4" x14ac:dyDescent="0.2">
      <c r="A2225" s="9" t="s">
        <v>6854</v>
      </c>
      <c r="B2225" s="9" t="s">
        <v>6855</v>
      </c>
      <c r="C2225" s="9" t="s">
        <v>6856</v>
      </c>
      <c r="D2225" s="10">
        <v>37622</v>
      </c>
    </row>
    <row r="2226" spans="1:4" x14ac:dyDescent="0.2">
      <c r="A2226" s="9" t="s">
        <v>6857</v>
      </c>
      <c r="B2226" s="9" t="s">
        <v>6858</v>
      </c>
      <c r="C2226" s="9" t="s">
        <v>6859</v>
      </c>
      <c r="D2226" s="10">
        <v>37622</v>
      </c>
    </row>
    <row r="2227" spans="1:4" x14ac:dyDescent="0.2">
      <c r="A2227" s="9" t="s">
        <v>6860</v>
      </c>
      <c r="B2227" s="9" t="s">
        <v>6861</v>
      </c>
      <c r="C2227" s="9" t="s">
        <v>6862</v>
      </c>
      <c r="D2227" s="10">
        <v>37622</v>
      </c>
    </row>
    <row r="2228" spans="1:4" x14ac:dyDescent="0.2">
      <c r="A2228" s="9" t="s">
        <v>6863</v>
      </c>
      <c r="B2228" s="9" t="s">
        <v>6864</v>
      </c>
      <c r="C2228" s="9" t="s">
        <v>6865</v>
      </c>
      <c r="D2228" s="10">
        <v>37622</v>
      </c>
    </row>
    <row r="2229" spans="1:4" x14ac:dyDescent="0.2">
      <c r="A2229" s="9" t="s">
        <v>6866</v>
      </c>
      <c r="B2229" s="9" t="s">
        <v>6867</v>
      </c>
      <c r="C2229" s="9" t="s">
        <v>6868</v>
      </c>
      <c r="D2229" s="10">
        <v>37622</v>
      </c>
    </row>
    <row r="2230" spans="1:4" x14ac:dyDescent="0.2">
      <c r="A2230" s="9" t="s">
        <v>6869</v>
      </c>
      <c r="B2230" s="11" t="s">
        <v>6870</v>
      </c>
      <c r="C2230" s="9" t="s">
        <v>6871</v>
      </c>
      <c r="D2230" s="10">
        <v>37622</v>
      </c>
    </row>
    <row r="2231" spans="1:4" x14ac:dyDescent="0.2">
      <c r="A2231" s="9" t="s">
        <v>6872</v>
      </c>
      <c r="B2231" s="9" t="s">
        <v>6873</v>
      </c>
      <c r="C2231" s="9" t="s">
        <v>6874</v>
      </c>
      <c r="D2231" s="10">
        <v>37622</v>
      </c>
    </row>
    <row r="2232" spans="1:4" x14ac:dyDescent="0.2">
      <c r="A2232" s="9" t="s">
        <v>6875</v>
      </c>
      <c r="B2232" s="9" t="s">
        <v>6876</v>
      </c>
      <c r="C2232" s="9" t="s">
        <v>6877</v>
      </c>
      <c r="D2232" s="10">
        <v>37622</v>
      </c>
    </row>
    <row r="2233" spans="1:4" x14ac:dyDescent="0.2">
      <c r="A2233" s="9" t="s">
        <v>6878</v>
      </c>
      <c r="B2233" s="9" t="s">
        <v>6879</v>
      </c>
      <c r="C2233" s="9" t="s">
        <v>6880</v>
      </c>
      <c r="D2233" s="10">
        <v>37622</v>
      </c>
    </row>
    <row r="2234" spans="1:4" x14ac:dyDescent="0.2">
      <c r="A2234" s="9" t="s">
        <v>6881</v>
      </c>
      <c r="B2234" s="9" t="s">
        <v>6882</v>
      </c>
      <c r="C2234" s="9" t="s">
        <v>6883</v>
      </c>
      <c r="D2234" s="10">
        <v>37622</v>
      </c>
    </row>
    <row r="2235" spans="1:4" x14ac:dyDescent="0.2">
      <c r="A2235" s="9" t="s">
        <v>6884</v>
      </c>
      <c r="B2235" s="9" t="s">
        <v>6885</v>
      </c>
      <c r="C2235" s="9" t="s">
        <v>6886</v>
      </c>
      <c r="D2235" s="10">
        <v>37622</v>
      </c>
    </row>
    <row r="2236" spans="1:4" x14ac:dyDescent="0.2">
      <c r="A2236" s="9" t="s">
        <v>6887</v>
      </c>
      <c r="B2236" s="9" t="s">
        <v>6888</v>
      </c>
      <c r="C2236" s="9" t="s">
        <v>6889</v>
      </c>
      <c r="D2236" s="10">
        <v>37622</v>
      </c>
    </row>
    <row r="2237" spans="1:4" x14ac:dyDescent="0.2">
      <c r="A2237" s="9" t="s">
        <v>6890</v>
      </c>
      <c r="B2237" s="9" t="s">
        <v>6891</v>
      </c>
      <c r="C2237" s="9" t="s">
        <v>6892</v>
      </c>
      <c r="D2237" s="10">
        <v>37622</v>
      </c>
    </row>
    <row r="2238" spans="1:4" x14ac:dyDescent="0.2">
      <c r="A2238" s="9" t="s">
        <v>6893</v>
      </c>
      <c r="B2238" s="9" t="s">
        <v>6894</v>
      </c>
      <c r="C2238" s="9" t="s">
        <v>6895</v>
      </c>
      <c r="D2238" s="10">
        <v>37622</v>
      </c>
    </row>
    <row r="2239" spans="1:4" x14ac:dyDescent="0.2">
      <c r="A2239" s="9" t="s">
        <v>6896</v>
      </c>
      <c r="B2239" s="9" t="s">
        <v>6897</v>
      </c>
      <c r="C2239" s="9" t="s">
        <v>6898</v>
      </c>
      <c r="D2239" s="10">
        <v>40179</v>
      </c>
    </row>
    <row r="2240" spans="1:4" x14ac:dyDescent="0.2">
      <c r="A2240" s="9" t="s">
        <v>6899</v>
      </c>
      <c r="B2240" s="9" t="s">
        <v>6900</v>
      </c>
      <c r="C2240" s="9" t="s">
        <v>6901</v>
      </c>
      <c r="D2240" s="10">
        <v>37622</v>
      </c>
    </row>
    <row r="2241" spans="1:4" x14ac:dyDescent="0.2">
      <c r="A2241" s="9" t="s">
        <v>6902</v>
      </c>
      <c r="B2241" s="9" t="s">
        <v>6903</v>
      </c>
      <c r="C2241" s="9" t="s">
        <v>6904</v>
      </c>
      <c r="D2241" s="10">
        <v>40179</v>
      </c>
    </row>
    <row r="2242" spans="1:4" x14ac:dyDescent="0.2">
      <c r="A2242" s="9" t="s">
        <v>6905</v>
      </c>
      <c r="B2242" s="9" t="s">
        <v>6906</v>
      </c>
      <c r="C2242" s="9" t="s">
        <v>6907</v>
      </c>
      <c r="D2242" s="10">
        <v>37622</v>
      </c>
    </row>
    <row r="2243" spans="1:4" x14ac:dyDescent="0.2">
      <c r="A2243" s="9" t="s">
        <v>6908</v>
      </c>
      <c r="B2243" s="9" t="s">
        <v>6909</v>
      </c>
      <c r="C2243" s="9" t="s">
        <v>6910</v>
      </c>
      <c r="D2243" s="10">
        <v>37622</v>
      </c>
    </row>
    <row r="2244" spans="1:4" x14ac:dyDescent="0.2">
      <c r="A2244" s="9" t="s">
        <v>6911</v>
      </c>
      <c r="B2244" s="9" t="s">
        <v>6912</v>
      </c>
      <c r="C2244" s="9" t="s">
        <v>6913</v>
      </c>
      <c r="D2244" s="10">
        <v>37622</v>
      </c>
    </row>
    <row r="2245" spans="1:4" x14ac:dyDescent="0.2">
      <c r="A2245" s="9" t="s">
        <v>6914</v>
      </c>
      <c r="B2245" s="9" t="s">
        <v>6915</v>
      </c>
      <c r="C2245" s="9" t="s">
        <v>6916</v>
      </c>
      <c r="D2245" s="10">
        <v>37622</v>
      </c>
    </row>
    <row r="2246" spans="1:4" x14ac:dyDescent="0.2">
      <c r="A2246" s="9" t="s">
        <v>6917</v>
      </c>
      <c r="B2246" s="9" t="s">
        <v>6918</v>
      </c>
      <c r="C2246" s="9" t="s">
        <v>6919</v>
      </c>
      <c r="D2246" s="10">
        <v>37622</v>
      </c>
    </row>
    <row r="2247" spans="1:4" x14ac:dyDescent="0.2">
      <c r="A2247" s="9" t="s">
        <v>6920</v>
      </c>
      <c r="B2247" s="11" t="s">
        <v>6921</v>
      </c>
      <c r="C2247" s="9" t="s">
        <v>6922</v>
      </c>
      <c r="D2247" s="10">
        <v>37622</v>
      </c>
    </row>
    <row r="2248" spans="1:4" x14ac:dyDescent="0.2">
      <c r="A2248" s="8" t="s">
        <v>6923</v>
      </c>
      <c r="B2248" s="9" t="s">
        <v>6924</v>
      </c>
      <c r="C2248" s="9" t="s">
        <v>6925</v>
      </c>
      <c r="D2248" s="10">
        <v>37622</v>
      </c>
    </row>
    <row r="2249" spans="1:4" x14ac:dyDescent="0.2">
      <c r="A2249" s="8" t="s">
        <v>6926</v>
      </c>
      <c r="B2249" s="9" t="s">
        <v>6927</v>
      </c>
      <c r="C2249" s="9" t="s">
        <v>6928</v>
      </c>
      <c r="D2249" s="10">
        <v>37622</v>
      </c>
    </row>
    <row r="2250" spans="1:4" x14ac:dyDescent="0.2">
      <c r="A2250" s="8" t="s">
        <v>6929</v>
      </c>
      <c r="B2250" s="9" t="s">
        <v>6930</v>
      </c>
      <c r="C2250" s="9" t="s">
        <v>6931</v>
      </c>
      <c r="D2250" s="10">
        <v>37622</v>
      </c>
    </row>
    <row r="2251" spans="1:4" x14ac:dyDescent="0.2">
      <c r="A2251" s="9" t="s">
        <v>6932</v>
      </c>
      <c r="B2251" s="9" t="s">
        <v>6933</v>
      </c>
      <c r="C2251" s="9" t="s">
        <v>6934</v>
      </c>
      <c r="D2251" s="10">
        <v>37622</v>
      </c>
    </row>
    <row r="2252" spans="1:4" x14ac:dyDescent="0.2">
      <c r="A2252" s="9" t="s">
        <v>6935</v>
      </c>
      <c r="B2252" s="9" t="s">
        <v>6936</v>
      </c>
      <c r="C2252" s="9" t="s">
        <v>6937</v>
      </c>
      <c r="D2252" s="10">
        <v>37622</v>
      </c>
    </row>
    <row r="2253" spans="1:4" x14ac:dyDescent="0.2">
      <c r="A2253" s="9" t="s">
        <v>6938</v>
      </c>
      <c r="B2253" s="9" t="s">
        <v>6939</v>
      </c>
      <c r="C2253" s="9" t="s">
        <v>6940</v>
      </c>
      <c r="D2253" s="10">
        <v>37622</v>
      </c>
    </row>
    <row r="2254" spans="1:4" x14ac:dyDescent="0.2">
      <c r="A2254" s="9" t="s">
        <v>6941</v>
      </c>
      <c r="B2254" s="9" t="s">
        <v>6942</v>
      </c>
      <c r="C2254" s="9" t="s">
        <v>6943</v>
      </c>
      <c r="D2254" s="10">
        <v>40179</v>
      </c>
    </row>
    <row r="2255" spans="1:4" x14ac:dyDescent="0.2">
      <c r="A2255" s="9" t="s">
        <v>6944</v>
      </c>
      <c r="B2255" s="9" t="s">
        <v>6945</v>
      </c>
      <c r="C2255" s="9" t="s">
        <v>6946</v>
      </c>
      <c r="D2255" s="10">
        <v>37622</v>
      </c>
    </row>
    <row r="2256" spans="1:4" x14ac:dyDescent="0.2">
      <c r="A2256" s="9" t="s">
        <v>6947</v>
      </c>
      <c r="B2256" s="9" t="s">
        <v>6948</v>
      </c>
      <c r="C2256" s="9" t="s">
        <v>6949</v>
      </c>
      <c r="D2256" s="10">
        <v>37622</v>
      </c>
    </row>
    <row r="2257" spans="1:4" x14ac:dyDescent="0.2">
      <c r="A2257" s="9" t="s">
        <v>6950</v>
      </c>
      <c r="B2257" s="9" t="s">
        <v>6951</v>
      </c>
      <c r="C2257" s="9" t="s">
        <v>6952</v>
      </c>
      <c r="D2257" s="10">
        <v>40179</v>
      </c>
    </row>
    <row r="2258" spans="1:4" x14ac:dyDescent="0.2">
      <c r="A2258" s="9" t="s">
        <v>6953</v>
      </c>
      <c r="B2258" s="9" t="s">
        <v>6954</v>
      </c>
      <c r="C2258" s="9" t="s">
        <v>6955</v>
      </c>
      <c r="D2258" s="10">
        <v>37622</v>
      </c>
    </row>
    <row r="2259" spans="1:4" x14ac:dyDescent="0.2">
      <c r="A2259" s="9" t="s">
        <v>6956</v>
      </c>
      <c r="B2259" s="9" t="s">
        <v>6957</v>
      </c>
      <c r="C2259" s="9" t="s">
        <v>6958</v>
      </c>
      <c r="D2259" s="10">
        <v>37622</v>
      </c>
    </row>
    <row r="2260" spans="1:4" x14ac:dyDescent="0.2">
      <c r="A2260" s="8" t="s">
        <v>6959</v>
      </c>
      <c r="B2260" s="9" t="s">
        <v>6960</v>
      </c>
      <c r="C2260" s="9" t="s">
        <v>6961</v>
      </c>
      <c r="D2260" s="10">
        <v>37622</v>
      </c>
    </row>
    <row r="2261" spans="1:4" x14ac:dyDescent="0.2">
      <c r="A2261" s="8" t="s">
        <v>6962</v>
      </c>
      <c r="B2261" s="9" t="s">
        <v>6963</v>
      </c>
      <c r="C2261" s="9" t="s">
        <v>6964</v>
      </c>
      <c r="D2261" s="10">
        <v>37622</v>
      </c>
    </row>
    <row r="2262" spans="1:4" x14ac:dyDescent="0.2">
      <c r="A2262" s="9" t="s">
        <v>6965</v>
      </c>
      <c r="B2262" s="9" t="s">
        <v>6966</v>
      </c>
      <c r="C2262" s="9" t="s">
        <v>6967</v>
      </c>
      <c r="D2262" s="10">
        <v>37622</v>
      </c>
    </row>
    <row r="2263" spans="1:4" x14ac:dyDescent="0.2">
      <c r="A2263" s="8" t="s">
        <v>6968</v>
      </c>
      <c r="B2263" s="9" t="s">
        <v>6969</v>
      </c>
      <c r="C2263" s="9" t="s">
        <v>6970</v>
      </c>
      <c r="D2263" s="10">
        <v>37622</v>
      </c>
    </row>
    <row r="2264" spans="1:4" x14ac:dyDescent="0.2">
      <c r="A2264" s="9" t="s">
        <v>6971</v>
      </c>
      <c r="B2264" s="9" t="s">
        <v>6972</v>
      </c>
      <c r="C2264" s="9" t="s">
        <v>6973</v>
      </c>
      <c r="D2264" s="10">
        <v>37622</v>
      </c>
    </row>
    <row r="2265" spans="1:4" x14ac:dyDescent="0.2">
      <c r="A2265" s="8" t="s">
        <v>6974</v>
      </c>
      <c r="B2265" s="9" t="s">
        <v>6975</v>
      </c>
      <c r="C2265" s="9" t="s">
        <v>6976</v>
      </c>
      <c r="D2265" s="10">
        <v>37622</v>
      </c>
    </row>
    <row r="2266" spans="1:4" x14ac:dyDescent="0.2">
      <c r="A2266" s="8" t="s">
        <v>6977</v>
      </c>
      <c r="B2266" s="9" t="s">
        <v>6978</v>
      </c>
      <c r="C2266" s="9" t="s">
        <v>6979</v>
      </c>
      <c r="D2266" s="10">
        <v>37622</v>
      </c>
    </row>
    <row r="2267" spans="1:4" x14ac:dyDescent="0.2">
      <c r="A2267" s="8" t="s">
        <v>6980</v>
      </c>
      <c r="B2267" s="9" t="s">
        <v>6981</v>
      </c>
      <c r="C2267" s="9" t="s">
        <v>6982</v>
      </c>
      <c r="D2267" s="10">
        <v>37622</v>
      </c>
    </row>
    <row r="2268" spans="1:4" x14ac:dyDescent="0.2">
      <c r="A2268" s="8" t="s">
        <v>6983</v>
      </c>
      <c r="B2268" s="9" t="s">
        <v>6984</v>
      </c>
      <c r="C2268" s="9" t="s">
        <v>6985</v>
      </c>
      <c r="D2268" s="10">
        <v>37622</v>
      </c>
    </row>
    <row r="2269" spans="1:4" x14ac:dyDescent="0.2">
      <c r="A2269" s="8" t="s">
        <v>6986</v>
      </c>
      <c r="B2269" s="9" t="s">
        <v>6987</v>
      </c>
      <c r="C2269" s="9" t="s">
        <v>6988</v>
      </c>
      <c r="D2269" s="10">
        <v>37622</v>
      </c>
    </row>
    <row r="2270" spans="1:4" x14ac:dyDescent="0.2">
      <c r="A2270" s="8" t="s">
        <v>6989</v>
      </c>
      <c r="B2270" s="9" t="s">
        <v>6990</v>
      </c>
      <c r="C2270" s="9" t="s">
        <v>6991</v>
      </c>
      <c r="D2270" s="10">
        <v>37622</v>
      </c>
    </row>
    <row r="2271" spans="1:4" x14ac:dyDescent="0.2">
      <c r="A2271" s="9" t="s">
        <v>6992</v>
      </c>
      <c r="B2271" s="11" t="s">
        <v>6993</v>
      </c>
      <c r="C2271" s="9" t="s">
        <v>6994</v>
      </c>
      <c r="D2271" s="10">
        <v>37622</v>
      </c>
    </row>
    <row r="2272" spans="1:4" x14ac:dyDescent="0.2">
      <c r="A2272" s="9" t="s">
        <v>6995</v>
      </c>
      <c r="B2272" s="9" t="s">
        <v>6996</v>
      </c>
      <c r="C2272" s="9" t="s">
        <v>6997</v>
      </c>
      <c r="D2272" s="10">
        <v>37622</v>
      </c>
    </row>
    <row r="2273" spans="1:4" x14ac:dyDescent="0.2">
      <c r="A2273" s="9" t="s">
        <v>6998</v>
      </c>
      <c r="B2273" s="9" t="s">
        <v>6999</v>
      </c>
      <c r="C2273" s="9" t="s">
        <v>7000</v>
      </c>
      <c r="D2273" s="10">
        <v>37622</v>
      </c>
    </row>
    <row r="2274" spans="1:4" x14ac:dyDescent="0.2">
      <c r="A2274" s="9" t="s">
        <v>7001</v>
      </c>
      <c r="B2274" s="9" t="s">
        <v>7002</v>
      </c>
      <c r="C2274" s="9" t="s">
        <v>7003</v>
      </c>
      <c r="D2274" s="10">
        <v>37622</v>
      </c>
    </row>
    <row r="2275" spans="1:4" x14ac:dyDescent="0.2">
      <c r="A2275" s="9" t="s">
        <v>7004</v>
      </c>
      <c r="B2275" s="9" t="s">
        <v>7005</v>
      </c>
      <c r="C2275" s="9" t="s">
        <v>7006</v>
      </c>
      <c r="D2275" s="10">
        <v>37622</v>
      </c>
    </row>
    <row r="2276" spans="1:4" x14ac:dyDescent="0.2">
      <c r="A2276" s="9" t="s">
        <v>7007</v>
      </c>
      <c r="B2276" s="9" t="s">
        <v>7008</v>
      </c>
      <c r="C2276" s="9" t="s">
        <v>7009</v>
      </c>
      <c r="D2276" s="10">
        <v>37622</v>
      </c>
    </row>
    <row r="2277" spans="1:4" x14ac:dyDescent="0.2">
      <c r="A2277" s="9" t="s">
        <v>7010</v>
      </c>
      <c r="B2277" s="9" t="s">
        <v>7011</v>
      </c>
      <c r="C2277" s="9" t="s">
        <v>7012</v>
      </c>
      <c r="D2277" s="10">
        <v>37622</v>
      </c>
    </row>
    <row r="2278" spans="1:4" x14ac:dyDescent="0.2">
      <c r="A2278" s="9" t="s">
        <v>7013</v>
      </c>
      <c r="B2278" s="9" t="s">
        <v>7014</v>
      </c>
      <c r="C2278" s="9" t="s">
        <v>7015</v>
      </c>
      <c r="D2278" s="10">
        <v>37622</v>
      </c>
    </row>
    <row r="2279" spans="1:4" x14ac:dyDescent="0.2">
      <c r="A2279" s="9" t="s">
        <v>7016</v>
      </c>
      <c r="B2279" s="9" t="s">
        <v>7017</v>
      </c>
      <c r="C2279" s="9" t="s">
        <v>7018</v>
      </c>
      <c r="D2279" s="10">
        <v>37622</v>
      </c>
    </row>
    <row r="2280" spans="1:4" x14ac:dyDescent="0.2">
      <c r="A2280" s="9" t="s">
        <v>7019</v>
      </c>
      <c r="B2280" s="9" t="s">
        <v>7020</v>
      </c>
      <c r="C2280" s="9" t="s">
        <v>7021</v>
      </c>
      <c r="D2280" s="10">
        <v>40179</v>
      </c>
    </row>
    <row r="2281" spans="1:4" x14ac:dyDescent="0.2">
      <c r="A2281" s="9" t="s">
        <v>7022</v>
      </c>
      <c r="B2281" s="9" t="s">
        <v>7023</v>
      </c>
      <c r="C2281" s="9" t="s">
        <v>7024</v>
      </c>
      <c r="D2281" s="10">
        <v>37622</v>
      </c>
    </row>
    <row r="2282" spans="1:4" x14ac:dyDescent="0.2">
      <c r="A2282" s="9" t="s">
        <v>7025</v>
      </c>
      <c r="B2282" s="9" t="s">
        <v>7026</v>
      </c>
      <c r="C2282" s="9" t="s">
        <v>7027</v>
      </c>
      <c r="D2282" s="10">
        <v>37622</v>
      </c>
    </row>
    <row r="2283" spans="1:4" x14ac:dyDescent="0.2">
      <c r="A2283" s="9" t="s">
        <v>7028</v>
      </c>
      <c r="B2283" s="9" t="s">
        <v>7029</v>
      </c>
      <c r="C2283" s="9" t="s">
        <v>7030</v>
      </c>
      <c r="D2283" s="10">
        <v>37622</v>
      </c>
    </row>
    <row r="2284" spans="1:4" x14ac:dyDescent="0.2">
      <c r="A2284" s="9" t="s">
        <v>7031</v>
      </c>
      <c r="B2284" s="9" t="s">
        <v>7032</v>
      </c>
      <c r="C2284" s="9" t="s">
        <v>7033</v>
      </c>
      <c r="D2284" s="10">
        <v>37622</v>
      </c>
    </row>
    <row r="2285" spans="1:4" x14ac:dyDescent="0.2">
      <c r="A2285" s="9" t="s">
        <v>7034</v>
      </c>
      <c r="B2285" s="9" t="s">
        <v>7035</v>
      </c>
      <c r="C2285" s="9" t="s">
        <v>7036</v>
      </c>
      <c r="D2285" s="10">
        <v>37622</v>
      </c>
    </row>
    <row r="2286" spans="1:4" x14ac:dyDescent="0.2">
      <c r="A2286" s="9" t="s">
        <v>7037</v>
      </c>
      <c r="B2286" s="9" t="s">
        <v>7038</v>
      </c>
      <c r="C2286" s="9" t="s">
        <v>7039</v>
      </c>
      <c r="D2286" s="10">
        <v>37622</v>
      </c>
    </row>
    <row r="2287" spans="1:4" x14ac:dyDescent="0.2">
      <c r="A2287" s="9" t="s">
        <v>7040</v>
      </c>
      <c r="B2287" s="9" t="s">
        <v>7041</v>
      </c>
      <c r="C2287" s="9" t="s">
        <v>7042</v>
      </c>
      <c r="D2287" s="10">
        <v>37622</v>
      </c>
    </row>
    <row r="2288" spans="1:4" x14ac:dyDescent="0.2">
      <c r="A2288" s="9" t="s">
        <v>7043</v>
      </c>
      <c r="B2288" s="9" t="s">
        <v>7044</v>
      </c>
      <c r="C2288" s="9" t="s">
        <v>7045</v>
      </c>
      <c r="D2288" s="10">
        <v>40179</v>
      </c>
    </row>
    <row r="2289" spans="1:4" x14ac:dyDescent="0.2">
      <c r="A2289" s="8" t="s">
        <v>7046</v>
      </c>
      <c r="B2289" s="9" t="s">
        <v>7047</v>
      </c>
      <c r="C2289" s="9" t="s">
        <v>7048</v>
      </c>
      <c r="D2289" s="10">
        <v>37622</v>
      </c>
    </row>
    <row r="2290" spans="1:4" x14ac:dyDescent="0.2">
      <c r="A2290" s="9" t="s">
        <v>7049</v>
      </c>
      <c r="B2290" s="9" t="s">
        <v>7050</v>
      </c>
      <c r="C2290" s="9" t="s">
        <v>7051</v>
      </c>
      <c r="D2290" s="10">
        <v>37622</v>
      </c>
    </row>
    <row r="2291" spans="1:4" x14ac:dyDescent="0.2">
      <c r="A2291" s="8" t="s">
        <v>7052</v>
      </c>
      <c r="B2291" s="9" t="s">
        <v>7053</v>
      </c>
      <c r="C2291" s="9" t="s">
        <v>7054</v>
      </c>
      <c r="D2291" s="10">
        <v>37622</v>
      </c>
    </row>
    <row r="2292" spans="1:4" x14ac:dyDescent="0.2">
      <c r="A2292" s="8" t="s">
        <v>7055</v>
      </c>
      <c r="B2292" s="9" t="s">
        <v>7056</v>
      </c>
      <c r="C2292" s="9" t="s">
        <v>7057</v>
      </c>
      <c r="D2292" s="10">
        <v>37622</v>
      </c>
    </row>
    <row r="2293" spans="1:4" x14ac:dyDescent="0.2">
      <c r="A2293" s="9" t="s">
        <v>7058</v>
      </c>
      <c r="B2293" s="9" t="s">
        <v>7059</v>
      </c>
      <c r="C2293" s="9" t="s">
        <v>7060</v>
      </c>
      <c r="D2293" s="10">
        <v>37622</v>
      </c>
    </row>
    <row r="2294" spans="1:4" x14ac:dyDescent="0.2">
      <c r="A2294" s="9" t="s">
        <v>7061</v>
      </c>
      <c r="B2294" s="9" t="s">
        <v>7062</v>
      </c>
      <c r="C2294" s="9" t="s">
        <v>7063</v>
      </c>
      <c r="D2294" s="10">
        <v>37622</v>
      </c>
    </row>
    <row r="2295" spans="1:4" x14ac:dyDescent="0.2">
      <c r="A2295" s="13" t="s">
        <v>7064</v>
      </c>
      <c r="B2295" s="14" t="s">
        <v>7065</v>
      </c>
      <c r="C2295" s="13" t="s">
        <v>7066</v>
      </c>
      <c r="D2295" s="10">
        <v>40909</v>
      </c>
    </row>
    <row r="2296" spans="1:4" x14ac:dyDescent="0.2">
      <c r="A2296" s="13" t="s">
        <v>7067</v>
      </c>
      <c r="B2296" s="14" t="s">
        <v>7068</v>
      </c>
      <c r="C2296" s="13" t="s">
        <v>7069</v>
      </c>
      <c r="D2296" s="10">
        <v>40909</v>
      </c>
    </row>
    <row r="2297" spans="1:4" x14ac:dyDescent="0.2">
      <c r="A2297" s="15" t="s">
        <v>7070</v>
      </c>
      <c r="B2297" s="14" t="s">
        <v>7071</v>
      </c>
      <c r="C2297" s="13" t="s">
        <v>7072</v>
      </c>
      <c r="D2297" s="10">
        <v>40909</v>
      </c>
    </row>
    <row r="2298" spans="1:4" x14ac:dyDescent="0.2">
      <c r="A2298" s="9" t="s">
        <v>7073</v>
      </c>
      <c r="B2298" s="9" t="s">
        <v>7074</v>
      </c>
      <c r="C2298" s="9" t="s">
        <v>7075</v>
      </c>
      <c r="D2298" s="10">
        <v>37622</v>
      </c>
    </row>
    <row r="2299" spans="1:4" x14ac:dyDescent="0.2">
      <c r="A2299" s="9" t="s">
        <v>7076</v>
      </c>
      <c r="B2299" s="9" t="s">
        <v>7077</v>
      </c>
      <c r="C2299" s="9" t="s">
        <v>7078</v>
      </c>
      <c r="D2299" s="10">
        <v>37622</v>
      </c>
    </row>
    <row r="2300" spans="1:4" x14ac:dyDescent="0.2">
      <c r="A2300" s="9" t="s">
        <v>7079</v>
      </c>
      <c r="B2300" s="9" t="s">
        <v>7080</v>
      </c>
      <c r="C2300" s="9" t="s">
        <v>7081</v>
      </c>
      <c r="D2300" s="10">
        <v>37622</v>
      </c>
    </row>
    <row r="2301" spans="1:4" x14ac:dyDescent="0.2">
      <c r="A2301" s="9" t="s">
        <v>7082</v>
      </c>
      <c r="B2301" s="9" t="s">
        <v>7083</v>
      </c>
      <c r="C2301" s="9" t="s">
        <v>7084</v>
      </c>
      <c r="D2301" s="10">
        <v>37622</v>
      </c>
    </row>
    <row r="2302" spans="1:4" x14ac:dyDescent="0.2">
      <c r="A2302" s="8" t="s">
        <v>7085</v>
      </c>
      <c r="B2302" s="9" t="s">
        <v>7086</v>
      </c>
      <c r="C2302" s="9" t="s">
        <v>7087</v>
      </c>
      <c r="D2302" s="10">
        <v>37622</v>
      </c>
    </row>
    <row r="2303" spans="1:4" x14ac:dyDescent="0.2">
      <c r="A2303" s="8" t="s">
        <v>7088</v>
      </c>
      <c r="B2303" s="9" t="s">
        <v>7089</v>
      </c>
      <c r="C2303" s="9" t="s">
        <v>7090</v>
      </c>
      <c r="D2303" s="10">
        <v>37622</v>
      </c>
    </row>
    <row r="2304" spans="1:4" x14ac:dyDescent="0.2">
      <c r="A2304" s="8" t="s">
        <v>7091</v>
      </c>
      <c r="B2304" s="9" t="s">
        <v>7092</v>
      </c>
      <c r="C2304" s="9" t="s">
        <v>7093</v>
      </c>
      <c r="D2304" s="10">
        <v>37622</v>
      </c>
    </row>
    <row r="2305" spans="1:4" x14ac:dyDescent="0.2">
      <c r="A2305" s="8" t="s">
        <v>7094</v>
      </c>
      <c r="B2305" s="9" t="s">
        <v>7095</v>
      </c>
      <c r="C2305" s="9" t="s">
        <v>7096</v>
      </c>
      <c r="D2305" s="10">
        <v>37622</v>
      </c>
    </row>
    <row r="2306" spans="1:4" x14ac:dyDescent="0.2">
      <c r="A2306" s="8" t="s">
        <v>7097</v>
      </c>
      <c r="B2306" s="9" t="s">
        <v>7098</v>
      </c>
      <c r="C2306" s="9" t="s">
        <v>7099</v>
      </c>
      <c r="D2306" s="10">
        <v>37622</v>
      </c>
    </row>
    <row r="2307" spans="1:4" x14ac:dyDescent="0.2">
      <c r="A2307" s="8" t="s">
        <v>7100</v>
      </c>
      <c r="B2307" s="9" t="s">
        <v>7101</v>
      </c>
      <c r="C2307" s="9" t="s">
        <v>7102</v>
      </c>
      <c r="D2307" s="10">
        <v>37622</v>
      </c>
    </row>
    <row r="2308" spans="1:4" x14ac:dyDescent="0.2">
      <c r="A2308" s="9" t="s">
        <v>7103</v>
      </c>
      <c r="B2308" s="9" t="s">
        <v>7104</v>
      </c>
      <c r="C2308" s="9" t="s">
        <v>7105</v>
      </c>
      <c r="D2308" s="10">
        <v>37622</v>
      </c>
    </row>
    <row r="2309" spans="1:4" x14ac:dyDescent="0.2">
      <c r="A2309" s="9" t="s">
        <v>7106</v>
      </c>
      <c r="B2309" s="9" t="s">
        <v>7107</v>
      </c>
      <c r="C2309" s="9" t="s">
        <v>7108</v>
      </c>
      <c r="D2309" s="10">
        <v>37622</v>
      </c>
    </row>
    <row r="2310" spans="1:4" x14ac:dyDescent="0.2">
      <c r="A2310" s="9" t="s">
        <v>7109</v>
      </c>
      <c r="B2310" s="9" t="s">
        <v>7110</v>
      </c>
      <c r="C2310" s="9" t="s">
        <v>7111</v>
      </c>
      <c r="D2310" s="10">
        <v>37622</v>
      </c>
    </row>
    <row r="2311" spans="1:4" x14ac:dyDescent="0.2">
      <c r="A2311" s="9" t="s">
        <v>7112</v>
      </c>
      <c r="B2311" s="9" t="s">
        <v>7113</v>
      </c>
      <c r="C2311" s="9" t="s">
        <v>7114</v>
      </c>
      <c r="D2311" s="10">
        <v>37622</v>
      </c>
    </row>
    <row r="2312" spans="1:4" x14ac:dyDescent="0.2">
      <c r="A2312" s="9" t="s">
        <v>7115</v>
      </c>
      <c r="B2312" s="9" t="s">
        <v>7116</v>
      </c>
      <c r="C2312" s="9" t="s">
        <v>7117</v>
      </c>
      <c r="D2312" s="10">
        <v>37622</v>
      </c>
    </row>
    <row r="2313" spans="1:4" x14ac:dyDescent="0.2">
      <c r="A2313" s="9" t="s">
        <v>7118</v>
      </c>
      <c r="B2313" s="9" t="s">
        <v>7119</v>
      </c>
      <c r="C2313" s="9" t="s">
        <v>7120</v>
      </c>
      <c r="D2313" s="10">
        <v>40179</v>
      </c>
    </row>
    <row r="2314" spans="1:4" x14ac:dyDescent="0.2">
      <c r="A2314" s="8" t="s">
        <v>7121</v>
      </c>
      <c r="B2314" s="9" t="s">
        <v>7122</v>
      </c>
      <c r="C2314" s="9" t="s">
        <v>7123</v>
      </c>
      <c r="D2314" s="10">
        <v>37622</v>
      </c>
    </row>
    <row r="2315" spans="1:4" x14ac:dyDescent="0.2">
      <c r="A2315" s="8" t="s">
        <v>7124</v>
      </c>
      <c r="B2315" s="9" t="s">
        <v>7125</v>
      </c>
      <c r="C2315" s="9" t="s">
        <v>7126</v>
      </c>
      <c r="D2315" s="10">
        <v>37622</v>
      </c>
    </row>
    <row r="2316" spans="1:4" x14ac:dyDescent="0.2">
      <c r="A2316" s="9" t="s">
        <v>7127</v>
      </c>
      <c r="B2316" s="9" t="s">
        <v>7128</v>
      </c>
      <c r="C2316" s="9" t="s">
        <v>7129</v>
      </c>
      <c r="D2316" s="10">
        <v>37622</v>
      </c>
    </row>
    <row r="2317" spans="1:4" x14ac:dyDescent="0.2">
      <c r="A2317" s="9" t="s">
        <v>7130</v>
      </c>
      <c r="B2317" s="9" t="s">
        <v>7131</v>
      </c>
      <c r="C2317" s="9" t="s">
        <v>7132</v>
      </c>
      <c r="D2317" s="10">
        <v>37622</v>
      </c>
    </row>
    <row r="2318" spans="1:4" x14ac:dyDescent="0.2">
      <c r="A2318" s="9" t="s">
        <v>7133</v>
      </c>
      <c r="B2318" s="9" t="s">
        <v>7134</v>
      </c>
      <c r="C2318" s="9" t="s">
        <v>7135</v>
      </c>
      <c r="D2318" s="10">
        <v>37622</v>
      </c>
    </row>
    <row r="2319" spans="1:4" x14ac:dyDescent="0.2">
      <c r="A2319" s="8" t="s">
        <v>7136</v>
      </c>
      <c r="B2319" s="9" t="s">
        <v>7137</v>
      </c>
      <c r="C2319" s="9" t="s">
        <v>7138</v>
      </c>
      <c r="D2319" s="10">
        <v>37622</v>
      </c>
    </row>
    <row r="2320" spans="1:4" x14ac:dyDescent="0.2">
      <c r="A2320" s="9" t="s">
        <v>7139</v>
      </c>
      <c r="B2320" s="9" t="s">
        <v>7140</v>
      </c>
      <c r="C2320" s="9" t="s">
        <v>7141</v>
      </c>
      <c r="D2320" s="10">
        <v>37622</v>
      </c>
    </row>
    <row r="2321" spans="1:4" x14ac:dyDescent="0.2">
      <c r="A2321" s="9" t="s">
        <v>7142</v>
      </c>
      <c r="B2321" s="9" t="s">
        <v>7143</v>
      </c>
      <c r="C2321" s="9" t="s">
        <v>7144</v>
      </c>
      <c r="D2321" s="10">
        <v>37622</v>
      </c>
    </row>
    <row r="2322" spans="1:4" x14ac:dyDescent="0.2">
      <c r="A2322" s="9" t="s">
        <v>7145</v>
      </c>
      <c r="B2322" s="9" t="s">
        <v>7146</v>
      </c>
      <c r="C2322" s="9" t="s">
        <v>7147</v>
      </c>
      <c r="D2322" s="10">
        <v>37622</v>
      </c>
    </row>
    <row r="2323" spans="1:4" x14ac:dyDescent="0.2">
      <c r="A2323" s="9" t="s">
        <v>7148</v>
      </c>
      <c r="B2323" s="9" t="s">
        <v>7149</v>
      </c>
      <c r="C2323" s="9" t="s">
        <v>7150</v>
      </c>
      <c r="D2323" s="10">
        <v>37622</v>
      </c>
    </row>
    <row r="2324" spans="1:4" x14ac:dyDescent="0.2">
      <c r="A2324" s="8" t="s">
        <v>7151</v>
      </c>
      <c r="B2324" s="9" t="s">
        <v>7152</v>
      </c>
      <c r="C2324" s="9" t="s">
        <v>7153</v>
      </c>
      <c r="D2324" s="10">
        <v>37622</v>
      </c>
    </row>
    <row r="2325" spans="1:4" x14ac:dyDescent="0.2">
      <c r="A2325" s="8" t="s">
        <v>7154</v>
      </c>
      <c r="B2325" s="9" t="s">
        <v>7155</v>
      </c>
      <c r="C2325" s="9" t="s">
        <v>7156</v>
      </c>
      <c r="D2325" s="10">
        <v>37622</v>
      </c>
    </row>
    <row r="2326" spans="1:4" x14ac:dyDescent="0.2">
      <c r="A2326" s="8" t="s">
        <v>7157</v>
      </c>
      <c r="B2326" s="9" t="s">
        <v>7158</v>
      </c>
      <c r="C2326" s="9" t="s">
        <v>7159</v>
      </c>
      <c r="D2326" s="10">
        <v>37622</v>
      </c>
    </row>
    <row r="2327" spans="1:4" x14ac:dyDescent="0.2">
      <c r="A2327" s="8" t="s">
        <v>7160</v>
      </c>
      <c r="B2327" s="9" t="s">
        <v>7161</v>
      </c>
      <c r="C2327" s="9" t="s">
        <v>7162</v>
      </c>
      <c r="D2327" s="10">
        <v>37622</v>
      </c>
    </row>
    <row r="2328" spans="1:4" x14ac:dyDescent="0.2">
      <c r="A2328" s="8" t="s">
        <v>7163</v>
      </c>
      <c r="B2328" s="9" t="s">
        <v>7164</v>
      </c>
      <c r="C2328" s="9" t="s">
        <v>7165</v>
      </c>
      <c r="D2328" s="10">
        <v>37622</v>
      </c>
    </row>
    <row r="2329" spans="1:4" x14ac:dyDescent="0.2">
      <c r="A2329" s="8" t="s">
        <v>7166</v>
      </c>
      <c r="B2329" s="9" t="s">
        <v>7167</v>
      </c>
      <c r="C2329" s="9" t="s">
        <v>7168</v>
      </c>
      <c r="D2329" s="10">
        <v>37622</v>
      </c>
    </row>
    <row r="2330" spans="1:4" x14ac:dyDescent="0.2">
      <c r="A2330" s="9" t="s">
        <v>7169</v>
      </c>
      <c r="B2330" s="9" t="s">
        <v>7170</v>
      </c>
      <c r="C2330" s="9" t="s">
        <v>7171</v>
      </c>
      <c r="D2330" s="10">
        <v>37622</v>
      </c>
    </row>
    <row r="2331" spans="1:4" x14ac:dyDescent="0.2">
      <c r="A2331" s="8" t="s">
        <v>7172</v>
      </c>
      <c r="B2331" s="9" t="s">
        <v>7173</v>
      </c>
      <c r="C2331" s="9" t="s">
        <v>7174</v>
      </c>
      <c r="D2331" s="10">
        <v>37622</v>
      </c>
    </row>
    <row r="2332" spans="1:4" x14ac:dyDescent="0.2">
      <c r="A2332" s="9" t="s">
        <v>7175</v>
      </c>
      <c r="B2332" s="9" t="s">
        <v>7176</v>
      </c>
      <c r="C2332" s="9" t="s">
        <v>7177</v>
      </c>
      <c r="D2332" s="10">
        <v>37622</v>
      </c>
    </row>
    <row r="2333" spans="1:4" x14ac:dyDescent="0.2">
      <c r="A2333" s="9" t="s">
        <v>7178</v>
      </c>
      <c r="B2333" s="9" t="s">
        <v>7179</v>
      </c>
      <c r="C2333" s="9" t="s">
        <v>7180</v>
      </c>
      <c r="D2333" s="10">
        <v>37622</v>
      </c>
    </row>
    <row r="2334" spans="1:4" x14ac:dyDescent="0.2">
      <c r="A2334" s="8" t="s">
        <v>7181</v>
      </c>
      <c r="B2334" s="9" t="s">
        <v>7182</v>
      </c>
      <c r="C2334" s="9" t="s">
        <v>7183</v>
      </c>
      <c r="D2334" s="10">
        <v>37622</v>
      </c>
    </row>
    <row r="2335" spans="1:4" x14ac:dyDescent="0.2">
      <c r="A2335" s="8" t="s">
        <v>7184</v>
      </c>
      <c r="B2335" s="9" t="s">
        <v>7185</v>
      </c>
      <c r="C2335" s="9" t="s">
        <v>7186</v>
      </c>
      <c r="D2335" s="10">
        <v>37622</v>
      </c>
    </row>
    <row r="2336" spans="1:4" x14ac:dyDescent="0.2">
      <c r="A2336" s="8" t="s">
        <v>7187</v>
      </c>
      <c r="B2336" s="9" t="s">
        <v>7188</v>
      </c>
      <c r="C2336" s="9" t="s">
        <v>7189</v>
      </c>
      <c r="D2336" s="10">
        <v>37622</v>
      </c>
    </row>
    <row r="2337" spans="1:4" x14ac:dyDescent="0.2">
      <c r="A2337" s="8" t="s">
        <v>7190</v>
      </c>
      <c r="B2337" s="9" t="s">
        <v>7191</v>
      </c>
      <c r="C2337" s="9" t="s">
        <v>7192</v>
      </c>
      <c r="D2337" s="10">
        <v>37622</v>
      </c>
    </row>
    <row r="2338" spans="1:4" x14ac:dyDescent="0.2">
      <c r="A2338" s="8" t="s">
        <v>7193</v>
      </c>
      <c r="B2338" s="9" t="s">
        <v>7194</v>
      </c>
      <c r="C2338" s="9" t="s">
        <v>7195</v>
      </c>
      <c r="D2338" s="10">
        <v>37622</v>
      </c>
    </row>
    <row r="2339" spans="1:4" x14ac:dyDescent="0.2">
      <c r="A2339" s="9" t="s">
        <v>7196</v>
      </c>
      <c r="B2339" s="9" t="s">
        <v>7197</v>
      </c>
      <c r="C2339" s="9" t="s">
        <v>7198</v>
      </c>
      <c r="D2339" s="10">
        <v>37622</v>
      </c>
    </row>
    <row r="2340" spans="1:4" x14ac:dyDescent="0.2">
      <c r="A2340" s="9" t="s">
        <v>7199</v>
      </c>
      <c r="B2340" s="9" t="s">
        <v>7200</v>
      </c>
      <c r="C2340" s="9" t="s">
        <v>7201</v>
      </c>
      <c r="D2340" s="10">
        <v>37622</v>
      </c>
    </row>
    <row r="2341" spans="1:4" x14ac:dyDescent="0.2">
      <c r="A2341" s="8" t="s">
        <v>7202</v>
      </c>
      <c r="B2341" s="9" t="s">
        <v>7203</v>
      </c>
      <c r="C2341" s="9" t="s">
        <v>7204</v>
      </c>
      <c r="D2341" s="10">
        <v>37622</v>
      </c>
    </row>
    <row r="2342" spans="1:4" x14ac:dyDescent="0.2">
      <c r="A2342" s="8" t="s">
        <v>7205</v>
      </c>
      <c r="B2342" s="9" t="s">
        <v>7206</v>
      </c>
      <c r="C2342" s="9" t="s">
        <v>7207</v>
      </c>
      <c r="D2342" s="10">
        <v>37622</v>
      </c>
    </row>
    <row r="2343" spans="1:4" x14ac:dyDescent="0.2">
      <c r="A2343" s="9" t="s">
        <v>7208</v>
      </c>
      <c r="B2343" s="9" t="s">
        <v>7209</v>
      </c>
      <c r="C2343" s="9" t="s">
        <v>7210</v>
      </c>
      <c r="D2343" s="10">
        <v>37622</v>
      </c>
    </row>
    <row r="2344" spans="1:4" x14ac:dyDescent="0.2">
      <c r="A2344" s="8" t="s">
        <v>7211</v>
      </c>
      <c r="B2344" s="9" t="s">
        <v>7212</v>
      </c>
      <c r="C2344" s="9" t="s">
        <v>7213</v>
      </c>
      <c r="D2344" s="10">
        <v>37622</v>
      </c>
    </row>
    <row r="2345" spans="1:4" x14ac:dyDescent="0.2">
      <c r="A2345" s="9" t="s">
        <v>7214</v>
      </c>
      <c r="B2345" s="9" t="s">
        <v>7215</v>
      </c>
      <c r="C2345" s="9" t="s">
        <v>7216</v>
      </c>
      <c r="D2345" s="10">
        <v>37622</v>
      </c>
    </row>
    <row r="2346" spans="1:4" x14ac:dyDescent="0.2">
      <c r="A2346" s="8" t="s">
        <v>7217</v>
      </c>
      <c r="B2346" s="9" t="s">
        <v>7218</v>
      </c>
      <c r="C2346" s="9" t="s">
        <v>7219</v>
      </c>
      <c r="D2346" s="10">
        <v>37622</v>
      </c>
    </row>
    <row r="2347" spans="1:4" x14ac:dyDescent="0.2">
      <c r="A2347" s="9" t="s">
        <v>7220</v>
      </c>
      <c r="B2347" s="9" t="s">
        <v>7221</v>
      </c>
      <c r="C2347" s="9" t="s">
        <v>7222</v>
      </c>
      <c r="D2347" s="10">
        <v>37622</v>
      </c>
    </row>
    <row r="2348" spans="1:4" x14ac:dyDescent="0.2">
      <c r="A2348" s="8" t="s">
        <v>7223</v>
      </c>
      <c r="B2348" s="9" t="s">
        <v>7224</v>
      </c>
      <c r="C2348" s="9" t="s">
        <v>7225</v>
      </c>
      <c r="D2348" s="10">
        <v>37622</v>
      </c>
    </row>
    <row r="2349" spans="1:4" x14ac:dyDescent="0.2">
      <c r="A2349" s="8" t="s">
        <v>7226</v>
      </c>
      <c r="B2349" s="9" t="s">
        <v>7227</v>
      </c>
      <c r="C2349" s="9" t="s">
        <v>7228</v>
      </c>
      <c r="D2349" s="10">
        <v>37622</v>
      </c>
    </row>
    <row r="2350" spans="1:4" x14ac:dyDescent="0.2">
      <c r="A2350" s="8" t="s">
        <v>7229</v>
      </c>
      <c r="B2350" s="9" t="s">
        <v>7230</v>
      </c>
      <c r="C2350" s="9" t="s">
        <v>7231</v>
      </c>
      <c r="D2350" s="10">
        <v>37622</v>
      </c>
    </row>
    <row r="2351" spans="1:4" x14ac:dyDescent="0.2">
      <c r="A2351" s="8" t="s">
        <v>7232</v>
      </c>
      <c r="B2351" s="9" t="s">
        <v>7233</v>
      </c>
      <c r="C2351" s="9" t="s">
        <v>7234</v>
      </c>
      <c r="D2351" s="10">
        <v>37622</v>
      </c>
    </row>
    <row r="2352" spans="1:4" x14ac:dyDescent="0.2">
      <c r="A2352" s="8" t="s">
        <v>7235</v>
      </c>
      <c r="B2352" s="9" t="s">
        <v>7236</v>
      </c>
      <c r="C2352" s="9" t="s">
        <v>7237</v>
      </c>
      <c r="D2352" s="10">
        <v>37622</v>
      </c>
    </row>
    <row r="2353" spans="1:4" x14ac:dyDescent="0.2">
      <c r="A2353" s="8" t="s">
        <v>7238</v>
      </c>
      <c r="B2353" s="9" t="s">
        <v>7239</v>
      </c>
      <c r="C2353" s="9" t="s">
        <v>7240</v>
      </c>
      <c r="D2353" s="10">
        <v>37622</v>
      </c>
    </row>
    <row r="2354" spans="1:4" x14ac:dyDescent="0.2">
      <c r="A2354" s="8" t="s">
        <v>7241</v>
      </c>
      <c r="B2354" s="9" t="s">
        <v>7242</v>
      </c>
      <c r="C2354" s="9" t="s">
        <v>7243</v>
      </c>
      <c r="D2354" s="10">
        <v>37622</v>
      </c>
    </row>
    <row r="2355" spans="1:4" x14ac:dyDescent="0.2">
      <c r="A2355" s="8" t="s">
        <v>7244</v>
      </c>
      <c r="B2355" s="9" t="s">
        <v>7245</v>
      </c>
      <c r="C2355" s="9" t="s">
        <v>7246</v>
      </c>
      <c r="D2355" s="10">
        <v>37622</v>
      </c>
    </row>
    <row r="2356" spans="1:4" x14ac:dyDescent="0.2">
      <c r="A2356" s="8" t="s">
        <v>7247</v>
      </c>
      <c r="B2356" s="9" t="s">
        <v>7248</v>
      </c>
      <c r="C2356" s="9" t="s">
        <v>7249</v>
      </c>
      <c r="D2356" s="10">
        <v>37622</v>
      </c>
    </row>
    <row r="2357" spans="1:4" x14ac:dyDescent="0.2">
      <c r="A2357" s="8" t="s">
        <v>7250</v>
      </c>
      <c r="B2357" s="9" t="s">
        <v>7251</v>
      </c>
      <c r="C2357" s="9" t="s">
        <v>7252</v>
      </c>
      <c r="D2357" s="10">
        <v>37622</v>
      </c>
    </row>
    <row r="2358" spans="1:4" x14ac:dyDescent="0.2">
      <c r="A2358" s="9" t="s">
        <v>7253</v>
      </c>
      <c r="B2358" s="9" t="s">
        <v>7254</v>
      </c>
      <c r="C2358" s="9" t="s">
        <v>7255</v>
      </c>
      <c r="D2358" s="10">
        <v>37622</v>
      </c>
    </row>
    <row r="2359" spans="1:4" x14ac:dyDescent="0.2">
      <c r="A2359" s="8" t="s">
        <v>7256</v>
      </c>
      <c r="B2359" s="9" t="s">
        <v>7257</v>
      </c>
      <c r="C2359" s="9" t="s">
        <v>7258</v>
      </c>
      <c r="D2359" s="10">
        <v>37622</v>
      </c>
    </row>
    <row r="2360" spans="1:4" x14ac:dyDescent="0.2">
      <c r="A2360" s="8" t="s">
        <v>7259</v>
      </c>
      <c r="B2360" s="9" t="s">
        <v>7260</v>
      </c>
      <c r="C2360" s="9" t="s">
        <v>7261</v>
      </c>
      <c r="D2360" s="10">
        <v>37622</v>
      </c>
    </row>
    <row r="2361" spans="1:4" x14ac:dyDescent="0.2">
      <c r="A2361" s="9" t="s">
        <v>7262</v>
      </c>
      <c r="B2361" s="9" t="s">
        <v>7263</v>
      </c>
      <c r="C2361" s="9" t="s">
        <v>7264</v>
      </c>
      <c r="D2361" s="10">
        <v>37622</v>
      </c>
    </row>
    <row r="2362" spans="1:4" x14ac:dyDescent="0.2">
      <c r="A2362" s="9" t="s">
        <v>7265</v>
      </c>
      <c r="B2362" s="9" t="s">
        <v>7266</v>
      </c>
      <c r="C2362" s="9" t="s">
        <v>7267</v>
      </c>
      <c r="D2362" s="10">
        <v>37622</v>
      </c>
    </row>
    <row r="2363" spans="1:4" x14ac:dyDescent="0.2">
      <c r="A2363" s="9" t="s">
        <v>7268</v>
      </c>
      <c r="B2363" s="9" t="s">
        <v>7269</v>
      </c>
      <c r="C2363" s="9" t="s">
        <v>7270</v>
      </c>
      <c r="D2363" s="10">
        <v>37622</v>
      </c>
    </row>
    <row r="2364" spans="1:4" x14ac:dyDescent="0.2">
      <c r="A2364" s="8" t="s">
        <v>7271</v>
      </c>
      <c r="B2364" s="9" t="s">
        <v>7272</v>
      </c>
      <c r="C2364" s="9" t="s">
        <v>7273</v>
      </c>
      <c r="D2364" s="10">
        <v>37622</v>
      </c>
    </row>
    <row r="2365" spans="1:4" x14ac:dyDescent="0.2">
      <c r="A2365" s="8" t="s">
        <v>7274</v>
      </c>
      <c r="B2365" s="9" t="s">
        <v>7275</v>
      </c>
      <c r="C2365" s="9" t="s">
        <v>7276</v>
      </c>
      <c r="D2365" s="10">
        <v>37622</v>
      </c>
    </row>
    <row r="2366" spans="1:4" x14ac:dyDescent="0.2">
      <c r="A2366" s="8" t="s">
        <v>7277</v>
      </c>
      <c r="B2366" s="9" t="s">
        <v>7278</v>
      </c>
      <c r="C2366" s="9" t="s">
        <v>7279</v>
      </c>
      <c r="D2366" s="10">
        <v>37622</v>
      </c>
    </row>
    <row r="2367" spans="1:4" x14ac:dyDescent="0.2">
      <c r="A2367" s="8" t="s">
        <v>7280</v>
      </c>
      <c r="B2367" s="9" t="s">
        <v>7281</v>
      </c>
      <c r="C2367" s="9" t="s">
        <v>7282</v>
      </c>
      <c r="D2367" s="10">
        <v>37622</v>
      </c>
    </row>
    <row r="2368" spans="1:4" x14ac:dyDescent="0.2">
      <c r="A2368" s="8" t="s">
        <v>7283</v>
      </c>
      <c r="B2368" s="9" t="s">
        <v>7284</v>
      </c>
      <c r="C2368" s="9" t="s">
        <v>7285</v>
      </c>
      <c r="D2368" s="10">
        <v>37622</v>
      </c>
    </row>
    <row r="2369" spans="1:4" x14ac:dyDescent="0.2">
      <c r="A2369" s="8" t="s">
        <v>7286</v>
      </c>
      <c r="B2369" s="9" t="s">
        <v>7287</v>
      </c>
      <c r="C2369" s="9" t="s">
        <v>7288</v>
      </c>
      <c r="D2369" s="10">
        <v>37622</v>
      </c>
    </row>
    <row r="2370" spans="1:4" x14ac:dyDescent="0.2">
      <c r="A2370" s="8" t="s">
        <v>7289</v>
      </c>
      <c r="B2370" s="9" t="s">
        <v>7290</v>
      </c>
      <c r="C2370" s="9" t="s">
        <v>7291</v>
      </c>
      <c r="D2370" s="10">
        <v>37622</v>
      </c>
    </row>
    <row r="2371" spans="1:4" x14ac:dyDescent="0.2">
      <c r="A2371" s="8" t="s">
        <v>7292</v>
      </c>
      <c r="B2371" s="9" t="s">
        <v>7293</v>
      </c>
      <c r="C2371" s="9" t="s">
        <v>7294</v>
      </c>
      <c r="D2371" s="10">
        <v>37622</v>
      </c>
    </row>
    <row r="2372" spans="1:4" x14ac:dyDescent="0.2">
      <c r="A2372" s="8" t="s">
        <v>7295</v>
      </c>
      <c r="B2372" s="9" t="s">
        <v>7296</v>
      </c>
      <c r="C2372" s="9" t="s">
        <v>7297</v>
      </c>
      <c r="D2372" s="10">
        <v>37622</v>
      </c>
    </row>
    <row r="2373" spans="1:4" x14ac:dyDescent="0.2">
      <c r="A2373" s="9" t="s">
        <v>7298</v>
      </c>
      <c r="B2373" s="9" t="s">
        <v>7299</v>
      </c>
      <c r="C2373" s="9" t="s">
        <v>7300</v>
      </c>
      <c r="D2373" s="10">
        <v>37622</v>
      </c>
    </row>
    <row r="2374" spans="1:4" x14ac:dyDescent="0.2">
      <c r="A2374" s="9" t="s">
        <v>7301</v>
      </c>
      <c r="B2374" s="9" t="s">
        <v>7302</v>
      </c>
      <c r="C2374" s="9" t="s">
        <v>7303</v>
      </c>
      <c r="D2374" s="10">
        <v>37622</v>
      </c>
    </row>
    <row r="2375" spans="1:4" x14ac:dyDescent="0.2">
      <c r="A2375" s="8" t="s">
        <v>7304</v>
      </c>
      <c r="B2375" s="9" t="s">
        <v>7305</v>
      </c>
      <c r="C2375" s="9" t="s">
        <v>7306</v>
      </c>
      <c r="D2375" s="10">
        <v>37622</v>
      </c>
    </row>
    <row r="2376" spans="1:4" x14ac:dyDescent="0.2">
      <c r="A2376" s="8" t="s">
        <v>7307</v>
      </c>
      <c r="B2376" s="9" t="s">
        <v>7308</v>
      </c>
      <c r="C2376" s="9" t="s">
        <v>7309</v>
      </c>
      <c r="D2376" s="10">
        <v>37622</v>
      </c>
    </row>
    <row r="2377" spans="1:4" x14ac:dyDescent="0.2">
      <c r="A2377" s="8" t="s">
        <v>7310</v>
      </c>
      <c r="B2377" s="9" t="s">
        <v>7311</v>
      </c>
      <c r="C2377" s="9" t="s">
        <v>7312</v>
      </c>
      <c r="D2377" s="10">
        <v>37622</v>
      </c>
    </row>
    <row r="2378" spans="1:4" x14ac:dyDescent="0.2">
      <c r="A2378" s="9" t="s">
        <v>7313</v>
      </c>
      <c r="B2378" s="9" t="s">
        <v>7314</v>
      </c>
      <c r="C2378" s="9" t="s">
        <v>7315</v>
      </c>
      <c r="D2378" s="10">
        <v>37622</v>
      </c>
    </row>
    <row r="2379" spans="1:4" x14ac:dyDescent="0.2">
      <c r="A2379" s="8" t="s">
        <v>7316</v>
      </c>
      <c r="B2379" s="9" t="s">
        <v>7317</v>
      </c>
      <c r="C2379" s="9" t="s">
        <v>7318</v>
      </c>
      <c r="D2379" s="10">
        <v>37622</v>
      </c>
    </row>
    <row r="2380" spans="1:4" x14ac:dyDescent="0.2">
      <c r="A2380" s="8" t="s">
        <v>7319</v>
      </c>
      <c r="B2380" s="9" t="s">
        <v>7320</v>
      </c>
      <c r="C2380" s="9" t="s">
        <v>7321</v>
      </c>
      <c r="D2380" s="10">
        <v>37622</v>
      </c>
    </row>
    <row r="2381" spans="1:4" x14ac:dyDescent="0.2">
      <c r="A2381" s="8" t="s">
        <v>7322</v>
      </c>
      <c r="B2381" s="9" t="s">
        <v>7323</v>
      </c>
      <c r="C2381" s="9" t="s">
        <v>7324</v>
      </c>
      <c r="D2381" s="10">
        <v>37622</v>
      </c>
    </row>
    <row r="2382" spans="1:4" x14ac:dyDescent="0.2">
      <c r="A2382" s="9" t="s">
        <v>7325</v>
      </c>
      <c r="B2382" s="9" t="s">
        <v>7326</v>
      </c>
      <c r="C2382" s="9" t="s">
        <v>7327</v>
      </c>
      <c r="D2382" s="10">
        <v>37622</v>
      </c>
    </row>
    <row r="2383" spans="1:4" x14ac:dyDescent="0.2">
      <c r="A2383" s="8" t="s">
        <v>7328</v>
      </c>
      <c r="B2383" s="11" t="s">
        <v>7329</v>
      </c>
      <c r="C2383" s="9" t="s">
        <v>7330</v>
      </c>
      <c r="D2383" s="10">
        <v>37622</v>
      </c>
    </row>
    <row r="2384" spans="1:4" x14ac:dyDescent="0.2">
      <c r="A2384" s="8" t="s">
        <v>7331</v>
      </c>
      <c r="B2384" s="9" t="s">
        <v>7332</v>
      </c>
      <c r="C2384" s="9" t="s">
        <v>7333</v>
      </c>
      <c r="D2384" s="10">
        <v>37622</v>
      </c>
    </row>
    <row r="2385" spans="1:4" x14ac:dyDescent="0.2">
      <c r="A2385" s="8" t="s">
        <v>7334</v>
      </c>
      <c r="B2385" s="9" t="s">
        <v>7335</v>
      </c>
      <c r="C2385" s="9" t="s">
        <v>7336</v>
      </c>
      <c r="D2385" s="10">
        <v>37622</v>
      </c>
    </row>
    <row r="2386" spans="1:4" x14ac:dyDescent="0.2">
      <c r="A2386" s="8" t="s">
        <v>7337</v>
      </c>
      <c r="B2386" s="9" t="s">
        <v>7338</v>
      </c>
      <c r="C2386" s="9" t="s">
        <v>7339</v>
      </c>
      <c r="D2386" s="10">
        <v>37622</v>
      </c>
    </row>
    <row r="2387" spans="1:4" x14ac:dyDescent="0.2">
      <c r="A2387" s="8" t="s">
        <v>7340</v>
      </c>
      <c r="B2387" s="9" t="s">
        <v>7341</v>
      </c>
      <c r="C2387" s="9" t="s">
        <v>7342</v>
      </c>
      <c r="D2387" s="10">
        <v>37622</v>
      </c>
    </row>
    <row r="2388" spans="1:4" x14ac:dyDescent="0.2">
      <c r="A2388" s="8" t="s">
        <v>7343</v>
      </c>
      <c r="B2388" s="9" t="s">
        <v>7344</v>
      </c>
      <c r="C2388" s="9" t="s">
        <v>7345</v>
      </c>
      <c r="D2388" s="10">
        <v>37622</v>
      </c>
    </row>
    <row r="2389" spans="1:4" x14ac:dyDescent="0.2">
      <c r="A2389" s="8" t="s">
        <v>7346</v>
      </c>
      <c r="B2389" s="9" t="s">
        <v>7347</v>
      </c>
      <c r="C2389" s="9" t="s">
        <v>7348</v>
      </c>
      <c r="D2389" s="10">
        <v>37622</v>
      </c>
    </row>
    <row r="2390" spans="1:4" x14ac:dyDescent="0.2">
      <c r="A2390" s="8" t="s">
        <v>7349</v>
      </c>
      <c r="B2390" s="9" t="s">
        <v>7350</v>
      </c>
      <c r="C2390" s="9" t="s">
        <v>7351</v>
      </c>
      <c r="D2390" s="10">
        <v>37622</v>
      </c>
    </row>
    <row r="2391" spans="1:4" x14ac:dyDescent="0.2">
      <c r="A2391" s="8" t="s">
        <v>7352</v>
      </c>
      <c r="B2391" s="9" t="s">
        <v>7353</v>
      </c>
      <c r="C2391" s="9" t="s">
        <v>7354</v>
      </c>
      <c r="D2391" s="10">
        <v>37622</v>
      </c>
    </row>
    <row r="2392" spans="1:4" x14ac:dyDescent="0.2">
      <c r="A2392" s="8" t="s">
        <v>7355</v>
      </c>
      <c r="B2392" s="11" t="s">
        <v>7356</v>
      </c>
      <c r="C2392" s="9" t="s">
        <v>7357</v>
      </c>
      <c r="D2392" s="10">
        <v>37622</v>
      </c>
    </row>
    <row r="2393" spans="1:4" x14ac:dyDescent="0.2">
      <c r="A2393" s="8" t="s">
        <v>7358</v>
      </c>
      <c r="B2393" s="9" t="s">
        <v>7359</v>
      </c>
      <c r="C2393" s="9" t="s">
        <v>7360</v>
      </c>
      <c r="D2393" s="10">
        <v>37622</v>
      </c>
    </row>
    <row r="2394" spans="1:4" x14ac:dyDescent="0.2">
      <c r="A2394" s="8" t="s">
        <v>7361</v>
      </c>
      <c r="B2394" s="9" t="s">
        <v>7362</v>
      </c>
      <c r="C2394" s="9" t="s">
        <v>7363</v>
      </c>
      <c r="D2394" s="10">
        <v>37622</v>
      </c>
    </row>
    <row r="2395" spans="1:4" x14ac:dyDescent="0.2">
      <c r="A2395" s="8" t="s">
        <v>7364</v>
      </c>
      <c r="B2395" s="9" t="s">
        <v>7365</v>
      </c>
      <c r="C2395" s="9" t="s">
        <v>7366</v>
      </c>
      <c r="D2395" s="10">
        <v>37622</v>
      </c>
    </row>
    <row r="2396" spans="1:4" x14ac:dyDescent="0.2">
      <c r="A2396" s="9" t="s">
        <v>7367</v>
      </c>
      <c r="B2396" s="9" t="s">
        <v>7368</v>
      </c>
      <c r="C2396" s="9" t="s">
        <v>7369</v>
      </c>
      <c r="D2396" s="10">
        <v>37622</v>
      </c>
    </row>
    <row r="2397" spans="1:4" x14ac:dyDescent="0.2">
      <c r="A2397" s="9" t="s">
        <v>7370</v>
      </c>
      <c r="B2397" s="9" t="s">
        <v>7371</v>
      </c>
      <c r="C2397" s="9" t="s">
        <v>7372</v>
      </c>
      <c r="D2397" s="10">
        <v>37622</v>
      </c>
    </row>
    <row r="2398" spans="1:4" x14ac:dyDescent="0.2">
      <c r="A2398" s="9" t="s">
        <v>7373</v>
      </c>
      <c r="B2398" s="9" t="s">
        <v>7374</v>
      </c>
      <c r="C2398" s="9" t="s">
        <v>7375</v>
      </c>
      <c r="D2398" s="10">
        <v>37622</v>
      </c>
    </row>
    <row r="2399" spans="1:4" x14ac:dyDescent="0.2">
      <c r="A2399" s="9" t="s">
        <v>7376</v>
      </c>
      <c r="B2399" s="9" t="s">
        <v>7377</v>
      </c>
      <c r="C2399" s="9" t="s">
        <v>7378</v>
      </c>
      <c r="D2399" s="10">
        <v>37622</v>
      </c>
    </row>
    <row r="2400" spans="1:4" x14ac:dyDescent="0.2">
      <c r="A2400" s="9" t="s">
        <v>7379</v>
      </c>
      <c r="B2400" s="9" t="s">
        <v>7380</v>
      </c>
      <c r="C2400" s="9" t="s">
        <v>7381</v>
      </c>
      <c r="D2400" s="10">
        <v>37622</v>
      </c>
    </row>
    <row r="2401" spans="1:4" x14ac:dyDescent="0.2">
      <c r="A2401" s="9" t="s">
        <v>7382</v>
      </c>
      <c r="B2401" s="9" t="s">
        <v>7383</v>
      </c>
      <c r="C2401" s="9" t="s">
        <v>7384</v>
      </c>
      <c r="D2401" s="10">
        <v>37622</v>
      </c>
    </row>
    <row r="2402" spans="1:4" x14ac:dyDescent="0.2">
      <c r="A2402" s="8" t="s">
        <v>7385</v>
      </c>
      <c r="B2402" s="9" t="s">
        <v>7386</v>
      </c>
      <c r="C2402" s="9" t="s">
        <v>7387</v>
      </c>
      <c r="D2402" s="10">
        <v>37622</v>
      </c>
    </row>
    <row r="2403" spans="1:4" x14ac:dyDescent="0.2">
      <c r="A2403" s="9" t="s">
        <v>7388</v>
      </c>
      <c r="B2403" s="9" t="s">
        <v>7389</v>
      </c>
      <c r="C2403" s="9" t="s">
        <v>7390</v>
      </c>
      <c r="D2403" s="10">
        <v>37622</v>
      </c>
    </row>
    <row r="2404" spans="1:4" x14ac:dyDescent="0.2">
      <c r="A2404" s="8" t="s">
        <v>7391</v>
      </c>
      <c r="B2404" s="9" t="s">
        <v>7392</v>
      </c>
      <c r="C2404" s="9" t="s">
        <v>7393</v>
      </c>
      <c r="D2404" s="10">
        <v>37622</v>
      </c>
    </row>
    <row r="2405" spans="1:4" x14ac:dyDescent="0.2">
      <c r="A2405" s="8" t="s">
        <v>7394</v>
      </c>
      <c r="B2405" s="9" t="s">
        <v>7395</v>
      </c>
      <c r="C2405" s="9" t="s">
        <v>7396</v>
      </c>
      <c r="D2405" s="10">
        <v>37622</v>
      </c>
    </row>
    <row r="2406" spans="1:4" x14ac:dyDescent="0.2">
      <c r="A2406" s="8" t="s">
        <v>7397</v>
      </c>
      <c r="B2406" s="9" t="s">
        <v>7398</v>
      </c>
      <c r="C2406" s="9" t="s">
        <v>7399</v>
      </c>
      <c r="D2406" s="10">
        <v>37622</v>
      </c>
    </row>
    <row r="2407" spans="1:4" x14ac:dyDescent="0.2">
      <c r="A2407" s="8" t="s">
        <v>7400</v>
      </c>
      <c r="B2407" s="9" t="s">
        <v>7401</v>
      </c>
      <c r="C2407" s="9" t="s">
        <v>7402</v>
      </c>
      <c r="D2407" s="10">
        <v>37622</v>
      </c>
    </row>
    <row r="2408" spans="1:4" x14ac:dyDescent="0.2">
      <c r="A2408" s="9" t="s">
        <v>7403</v>
      </c>
      <c r="B2408" s="9" t="s">
        <v>7404</v>
      </c>
      <c r="C2408" s="9" t="s">
        <v>7405</v>
      </c>
      <c r="D2408" s="10">
        <v>37622</v>
      </c>
    </row>
    <row r="2409" spans="1:4" x14ac:dyDescent="0.2">
      <c r="A2409" s="9" t="s">
        <v>7406</v>
      </c>
      <c r="B2409" s="9" t="s">
        <v>7407</v>
      </c>
      <c r="C2409" s="9" t="s">
        <v>7408</v>
      </c>
      <c r="D2409" s="10">
        <v>37622</v>
      </c>
    </row>
    <row r="2410" spans="1:4" x14ac:dyDescent="0.2">
      <c r="A2410" s="9" t="s">
        <v>7409</v>
      </c>
      <c r="B2410" s="9" t="s">
        <v>7410</v>
      </c>
      <c r="C2410" s="9" t="s">
        <v>7411</v>
      </c>
      <c r="D2410" s="10">
        <v>37622</v>
      </c>
    </row>
    <row r="2411" spans="1:4" x14ac:dyDescent="0.2">
      <c r="A2411" s="9" t="s">
        <v>7412</v>
      </c>
      <c r="B2411" s="9" t="s">
        <v>7413</v>
      </c>
      <c r="C2411" s="9" t="s">
        <v>7414</v>
      </c>
      <c r="D2411" s="10">
        <v>37622</v>
      </c>
    </row>
    <row r="2412" spans="1:4" x14ac:dyDescent="0.2">
      <c r="A2412" s="8" t="s">
        <v>7415</v>
      </c>
      <c r="B2412" s="9" t="s">
        <v>7416</v>
      </c>
      <c r="C2412" s="9" t="s">
        <v>7417</v>
      </c>
      <c r="D2412" s="10">
        <v>37622</v>
      </c>
    </row>
    <row r="2413" spans="1:4" x14ac:dyDescent="0.2">
      <c r="A2413" s="8" t="s">
        <v>7418</v>
      </c>
      <c r="B2413" s="9" t="s">
        <v>7419</v>
      </c>
      <c r="C2413" s="9" t="s">
        <v>7420</v>
      </c>
      <c r="D2413" s="10">
        <v>37622</v>
      </c>
    </row>
    <row r="2414" spans="1:4" x14ac:dyDescent="0.2">
      <c r="A2414" s="9" t="s">
        <v>7421</v>
      </c>
      <c r="B2414" s="9" t="s">
        <v>7422</v>
      </c>
      <c r="C2414" s="9" t="s">
        <v>7423</v>
      </c>
      <c r="D2414" s="10">
        <v>37622</v>
      </c>
    </row>
    <row r="2415" spans="1:4" x14ac:dyDescent="0.2">
      <c r="A2415" s="9" t="s">
        <v>7424</v>
      </c>
      <c r="B2415" s="9" t="s">
        <v>7425</v>
      </c>
      <c r="C2415" s="9" t="s">
        <v>7426</v>
      </c>
      <c r="D2415" s="10">
        <v>37622</v>
      </c>
    </row>
    <row r="2416" spans="1:4" x14ac:dyDescent="0.2">
      <c r="A2416" s="8" t="s">
        <v>7427</v>
      </c>
      <c r="B2416" s="9" t="s">
        <v>7428</v>
      </c>
      <c r="C2416" s="9" t="s">
        <v>7429</v>
      </c>
      <c r="D2416" s="10">
        <v>37622</v>
      </c>
    </row>
    <row r="2417" spans="1:4" x14ac:dyDescent="0.2">
      <c r="A2417" s="8" t="s">
        <v>7430</v>
      </c>
      <c r="B2417" s="9" t="s">
        <v>7431</v>
      </c>
      <c r="C2417" s="9" t="s">
        <v>7432</v>
      </c>
      <c r="D2417" s="10">
        <v>37622</v>
      </c>
    </row>
    <row r="2418" spans="1:4" x14ac:dyDescent="0.2">
      <c r="A2418" s="9" t="s">
        <v>7433</v>
      </c>
      <c r="B2418" s="9" t="s">
        <v>7434</v>
      </c>
      <c r="C2418" s="9" t="s">
        <v>7435</v>
      </c>
      <c r="D2418" s="10">
        <v>37622</v>
      </c>
    </row>
    <row r="2419" spans="1:4" x14ac:dyDescent="0.2">
      <c r="A2419" s="8" t="s">
        <v>7436</v>
      </c>
      <c r="B2419" s="9" t="s">
        <v>7437</v>
      </c>
      <c r="C2419" s="9" t="s">
        <v>7438</v>
      </c>
      <c r="D2419" s="10">
        <v>37622</v>
      </c>
    </row>
    <row r="2420" spans="1:4" x14ac:dyDescent="0.2">
      <c r="A2420" s="8" t="s">
        <v>7439</v>
      </c>
      <c r="B2420" s="9" t="s">
        <v>7440</v>
      </c>
      <c r="C2420" s="9" t="s">
        <v>7441</v>
      </c>
      <c r="D2420" s="10">
        <v>37622</v>
      </c>
    </row>
    <row r="2421" spans="1:4" x14ac:dyDescent="0.2">
      <c r="A2421" s="8" t="s">
        <v>7442</v>
      </c>
      <c r="B2421" s="9" t="s">
        <v>7443</v>
      </c>
      <c r="C2421" s="9" t="s">
        <v>7444</v>
      </c>
      <c r="D2421" s="10">
        <v>37622</v>
      </c>
    </row>
    <row r="2422" spans="1:4" x14ac:dyDescent="0.2">
      <c r="A2422" s="8" t="s">
        <v>7445</v>
      </c>
      <c r="B2422" s="9" t="s">
        <v>7446</v>
      </c>
      <c r="C2422" s="9" t="s">
        <v>7447</v>
      </c>
      <c r="D2422" s="10">
        <v>37622</v>
      </c>
    </row>
    <row r="2423" spans="1:4" x14ac:dyDescent="0.2">
      <c r="A2423" s="8" t="s">
        <v>7448</v>
      </c>
      <c r="B2423" s="9" t="s">
        <v>7449</v>
      </c>
      <c r="C2423" s="9" t="s">
        <v>7450</v>
      </c>
      <c r="D2423" s="10">
        <v>37622</v>
      </c>
    </row>
    <row r="2424" spans="1:4" x14ac:dyDescent="0.2">
      <c r="A2424" s="8" t="s">
        <v>7451</v>
      </c>
      <c r="B2424" s="9" t="s">
        <v>7452</v>
      </c>
      <c r="C2424" s="9" t="s">
        <v>7453</v>
      </c>
      <c r="D2424" s="10">
        <v>37622</v>
      </c>
    </row>
    <row r="2425" spans="1:4" x14ac:dyDescent="0.2">
      <c r="A2425" s="8" t="s">
        <v>7454</v>
      </c>
      <c r="B2425" s="9" t="s">
        <v>7455</v>
      </c>
      <c r="C2425" s="9" t="s">
        <v>7456</v>
      </c>
      <c r="D2425" s="10">
        <v>37622</v>
      </c>
    </row>
    <row r="2426" spans="1:4" x14ac:dyDescent="0.2">
      <c r="A2426" s="8" t="s">
        <v>7457</v>
      </c>
      <c r="B2426" s="9" t="s">
        <v>7458</v>
      </c>
      <c r="C2426" s="9" t="s">
        <v>7459</v>
      </c>
      <c r="D2426" s="10">
        <v>37622</v>
      </c>
    </row>
    <row r="2427" spans="1:4" x14ac:dyDescent="0.2">
      <c r="A2427" s="8" t="s">
        <v>7460</v>
      </c>
      <c r="B2427" s="9" t="s">
        <v>7461</v>
      </c>
      <c r="C2427" s="9" t="s">
        <v>7462</v>
      </c>
      <c r="D2427" s="10">
        <v>37622</v>
      </c>
    </row>
    <row r="2428" spans="1:4" x14ac:dyDescent="0.2">
      <c r="A2428" s="8" t="s">
        <v>7463</v>
      </c>
      <c r="B2428" s="9" t="s">
        <v>7464</v>
      </c>
      <c r="C2428" s="9" t="s">
        <v>7465</v>
      </c>
      <c r="D2428" s="10">
        <v>37622</v>
      </c>
    </row>
    <row r="2429" spans="1:4" x14ac:dyDescent="0.2">
      <c r="A2429" s="8" t="s">
        <v>7466</v>
      </c>
      <c r="B2429" s="9" t="s">
        <v>7467</v>
      </c>
      <c r="C2429" s="9" t="s">
        <v>7468</v>
      </c>
      <c r="D2429" s="10">
        <v>37622</v>
      </c>
    </row>
    <row r="2430" spans="1:4" x14ac:dyDescent="0.2">
      <c r="A2430" s="8" t="s">
        <v>7469</v>
      </c>
      <c r="B2430" s="9" t="s">
        <v>7470</v>
      </c>
      <c r="C2430" s="9" t="s">
        <v>7471</v>
      </c>
      <c r="D2430" s="10">
        <v>37622</v>
      </c>
    </row>
    <row r="2431" spans="1:4" x14ac:dyDescent="0.2">
      <c r="A2431" s="9" t="s">
        <v>7472</v>
      </c>
      <c r="B2431" s="9" t="s">
        <v>7473</v>
      </c>
      <c r="C2431" s="9" t="s">
        <v>7474</v>
      </c>
      <c r="D2431" s="10">
        <v>37622</v>
      </c>
    </row>
    <row r="2432" spans="1:4" x14ac:dyDescent="0.2">
      <c r="A2432" s="8" t="s">
        <v>7475</v>
      </c>
      <c r="B2432" s="9" t="s">
        <v>7476</v>
      </c>
      <c r="C2432" s="9" t="s">
        <v>7477</v>
      </c>
      <c r="D2432" s="10">
        <v>37622</v>
      </c>
    </row>
    <row r="2433" spans="1:4" x14ac:dyDescent="0.2">
      <c r="A2433" s="8" t="s">
        <v>7478</v>
      </c>
      <c r="B2433" s="9" t="s">
        <v>7479</v>
      </c>
      <c r="C2433" s="9" t="s">
        <v>7480</v>
      </c>
      <c r="D2433" s="10">
        <v>37622</v>
      </c>
    </row>
    <row r="2434" spans="1:4" x14ac:dyDescent="0.2">
      <c r="A2434" s="8" t="s">
        <v>7481</v>
      </c>
      <c r="B2434" s="9" t="s">
        <v>7482</v>
      </c>
      <c r="C2434" s="9" t="s">
        <v>7483</v>
      </c>
      <c r="D2434" s="10">
        <v>37622</v>
      </c>
    </row>
    <row r="2435" spans="1:4" x14ac:dyDescent="0.2">
      <c r="A2435" s="8" t="s">
        <v>7484</v>
      </c>
      <c r="B2435" s="9" t="s">
        <v>7485</v>
      </c>
      <c r="C2435" s="9" t="s">
        <v>7486</v>
      </c>
      <c r="D2435" s="10">
        <v>37622</v>
      </c>
    </row>
    <row r="2436" spans="1:4" x14ac:dyDescent="0.2">
      <c r="A2436" s="8" t="s">
        <v>7487</v>
      </c>
      <c r="B2436" s="9" t="s">
        <v>7488</v>
      </c>
      <c r="C2436" s="9" t="s">
        <v>7489</v>
      </c>
      <c r="D2436" s="10">
        <v>37622</v>
      </c>
    </row>
    <row r="2437" spans="1:4" x14ac:dyDescent="0.2">
      <c r="A2437" s="9" t="s">
        <v>7490</v>
      </c>
      <c r="B2437" s="9" t="s">
        <v>7491</v>
      </c>
      <c r="C2437" s="9" t="s">
        <v>7492</v>
      </c>
      <c r="D2437" s="10">
        <v>37622</v>
      </c>
    </row>
    <row r="2438" spans="1:4" x14ac:dyDescent="0.2">
      <c r="A2438" s="8" t="s">
        <v>7493</v>
      </c>
      <c r="B2438" s="9" t="s">
        <v>7494</v>
      </c>
      <c r="C2438" s="9" t="s">
        <v>7495</v>
      </c>
      <c r="D2438" s="10">
        <v>37622</v>
      </c>
    </row>
    <row r="2439" spans="1:4" x14ac:dyDescent="0.2">
      <c r="A2439" s="8" t="s">
        <v>7496</v>
      </c>
      <c r="B2439" s="9" t="s">
        <v>7497</v>
      </c>
      <c r="C2439" s="9" t="s">
        <v>7498</v>
      </c>
      <c r="D2439" s="10">
        <v>37622</v>
      </c>
    </row>
    <row r="2440" spans="1:4" x14ac:dyDescent="0.2">
      <c r="A2440" s="8" t="s">
        <v>7499</v>
      </c>
      <c r="B2440" s="9" t="s">
        <v>7500</v>
      </c>
      <c r="C2440" s="9" t="s">
        <v>7501</v>
      </c>
      <c r="D2440" s="10">
        <v>37622</v>
      </c>
    </row>
    <row r="2441" spans="1:4" x14ac:dyDescent="0.2">
      <c r="A2441" s="8" t="s">
        <v>7502</v>
      </c>
      <c r="B2441" s="9" t="s">
        <v>7503</v>
      </c>
      <c r="C2441" s="9" t="s">
        <v>7504</v>
      </c>
      <c r="D2441" s="10">
        <v>37622</v>
      </c>
    </row>
    <row r="2442" spans="1:4" x14ac:dyDescent="0.2">
      <c r="A2442" s="8" t="s">
        <v>7505</v>
      </c>
      <c r="B2442" s="9" t="s">
        <v>7506</v>
      </c>
      <c r="C2442" s="9" t="s">
        <v>7507</v>
      </c>
      <c r="D2442" s="10">
        <v>37622</v>
      </c>
    </row>
    <row r="2443" spans="1:4" x14ac:dyDescent="0.2">
      <c r="A2443" s="8" t="s">
        <v>7508</v>
      </c>
      <c r="B2443" s="9" t="s">
        <v>7509</v>
      </c>
      <c r="C2443" s="9" t="s">
        <v>7510</v>
      </c>
      <c r="D2443" s="10">
        <v>37622</v>
      </c>
    </row>
    <row r="2444" spans="1:4" x14ac:dyDescent="0.2">
      <c r="A2444" s="8" t="s">
        <v>7511</v>
      </c>
      <c r="B2444" s="9" t="s">
        <v>7512</v>
      </c>
      <c r="C2444" s="9" t="s">
        <v>7513</v>
      </c>
      <c r="D2444" s="10">
        <v>37622</v>
      </c>
    </row>
    <row r="2445" spans="1:4" x14ac:dyDescent="0.2">
      <c r="A2445" s="9" t="s">
        <v>7514</v>
      </c>
      <c r="B2445" s="9" t="s">
        <v>7515</v>
      </c>
      <c r="C2445" s="9" t="s">
        <v>7516</v>
      </c>
      <c r="D2445" s="10">
        <v>37622</v>
      </c>
    </row>
    <row r="2446" spans="1:4" x14ac:dyDescent="0.2">
      <c r="A2446" s="9" t="s">
        <v>7517</v>
      </c>
      <c r="B2446" s="9" t="s">
        <v>7518</v>
      </c>
      <c r="C2446" s="9" t="s">
        <v>7519</v>
      </c>
      <c r="D2446" s="10">
        <v>37622</v>
      </c>
    </row>
    <row r="2447" spans="1:4" x14ac:dyDescent="0.2">
      <c r="A2447" s="9" t="s">
        <v>7520</v>
      </c>
      <c r="B2447" s="9" t="s">
        <v>7521</v>
      </c>
      <c r="C2447" s="9" t="s">
        <v>7522</v>
      </c>
      <c r="D2447" s="10">
        <v>37622</v>
      </c>
    </row>
    <row r="2448" spans="1:4" x14ac:dyDescent="0.2">
      <c r="A2448" s="9" t="s">
        <v>7523</v>
      </c>
      <c r="B2448" s="9" t="s">
        <v>7524</v>
      </c>
      <c r="C2448" s="9" t="s">
        <v>7525</v>
      </c>
      <c r="D2448" s="10">
        <v>37622</v>
      </c>
    </row>
    <row r="2449" spans="1:4" x14ac:dyDescent="0.2">
      <c r="A2449" s="9" t="s">
        <v>7526</v>
      </c>
      <c r="B2449" s="9" t="s">
        <v>7527</v>
      </c>
      <c r="C2449" s="9" t="s">
        <v>7528</v>
      </c>
      <c r="D2449" s="10">
        <v>37622</v>
      </c>
    </row>
    <row r="2450" spans="1:4" x14ac:dyDescent="0.2">
      <c r="A2450" s="9" t="s">
        <v>7529</v>
      </c>
      <c r="B2450" s="9" t="s">
        <v>7530</v>
      </c>
      <c r="C2450" s="9" t="s">
        <v>7531</v>
      </c>
      <c r="D2450" s="10">
        <v>37622</v>
      </c>
    </row>
    <row r="2451" spans="1:4" x14ac:dyDescent="0.2">
      <c r="A2451" s="8" t="s">
        <v>7532</v>
      </c>
      <c r="B2451" s="9" t="s">
        <v>7533</v>
      </c>
      <c r="C2451" s="9" t="s">
        <v>7534</v>
      </c>
      <c r="D2451" s="10">
        <v>37622</v>
      </c>
    </row>
    <row r="2452" spans="1:4" x14ac:dyDescent="0.2">
      <c r="A2452" s="9" t="s">
        <v>7535</v>
      </c>
      <c r="B2452" s="9" t="s">
        <v>7536</v>
      </c>
      <c r="C2452" s="9" t="s">
        <v>7537</v>
      </c>
      <c r="D2452" s="10">
        <v>37622</v>
      </c>
    </row>
    <row r="2453" spans="1:4" x14ac:dyDescent="0.2">
      <c r="A2453" s="8" t="s">
        <v>7538</v>
      </c>
      <c r="B2453" s="9" t="s">
        <v>7539</v>
      </c>
      <c r="C2453" s="9" t="s">
        <v>7540</v>
      </c>
      <c r="D2453" s="10">
        <v>37622</v>
      </c>
    </row>
    <row r="2454" spans="1:4" x14ac:dyDescent="0.2">
      <c r="A2454" s="8" t="s">
        <v>7541</v>
      </c>
      <c r="B2454" s="9" t="s">
        <v>7542</v>
      </c>
      <c r="C2454" s="9" t="s">
        <v>7543</v>
      </c>
      <c r="D2454" s="10">
        <v>37622</v>
      </c>
    </row>
    <row r="2455" spans="1:4" x14ac:dyDescent="0.2">
      <c r="A2455" s="8" t="s">
        <v>7544</v>
      </c>
      <c r="B2455" s="9" t="s">
        <v>7545</v>
      </c>
      <c r="C2455" s="9" t="s">
        <v>7546</v>
      </c>
      <c r="D2455" s="10">
        <v>37622</v>
      </c>
    </row>
    <row r="2456" spans="1:4" ht="25.85" x14ac:dyDescent="0.2">
      <c r="A2456" s="15" t="s">
        <v>7547</v>
      </c>
      <c r="B2456" s="14" t="s">
        <v>7548</v>
      </c>
      <c r="C2456" s="13" t="s">
        <v>7549</v>
      </c>
      <c r="D2456" s="10">
        <v>40909</v>
      </c>
    </row>
    <row r="2457" spans="1:4" ht="25.85" x14ac:dyDescent="0.2">
      <c r="A2457" s="15" t="s">
        <v>7550</v>
      </c>
      <c r="B2457" s="14" t="s">
        <v>7551</v>
      </c>
      <c r="C2457" s="13" t="s">
        <v>7552</v>
      </c>
      <c r="D2457" s="10">
        <v>40909</v>
      </c>
    </row>
    <row r="2458" spans="1:4" ht="25.85" x14ac:dyDescent="0.2">
      <c r="A2458" s="13" t="s">
        <v>7553</v>
      </c>
      <c r="B2458" s="14" t="s">
        <v>7554</v>
      </c>
      <c r="C2458" s="13" t="s">
        <v>7555</v>
      </c>
      <c r="D2458" s="10">
        <v>40909</v>
      </c>
    </row>
    <row r="2459" spans="1:4" ht="38.75" x14ac:dyDescent="0.2">
      <c r="A2459" s="15" t="s">
        <v>7556</v>
      </c>
      <c r="B2459" s="14" t="s">
        <v>7557</v>
      </c>
      <c r="C2459" s="13" t="s">
        <v>7558</v>
      </c>
      <c r="D2459" s="10">
        <v>40909</v>
      </c>
    </row>
    <row r="2460" spans="1:4" ht="38.75" x14ac:dyDescent="0.2">
      <c r="A2460" s="15" t="s">
        <v>7559</v>
      </c>
      <c r="B2460" s="14" t="s">
        <v>7560</v>
      </c>
      <c r="C2460" s="13" t="s">
        <v>7561</v>
      </c>
      <c r="D2460" s="10">
        <v>40909</v>
      </c>
    </row>
    <row r="2461" spans="1:4" ht="25.85" x14ac:dyDescent="0.2">
      <c r="A2461" s="13" t="s">
        <v>7562</v>
      </c>
      <c r="B2461" s="14" t="s">
        <v>7563</v>
      </c>
      <c r="C2461" s="13" t="s">
        <v>7564</v>
      </c>
      <c r="D2461" s="10">
        <v>40909</v>
      </c>
    </row>
    <row r="2462" spans="1:4" x14ac:dyDescent="0.2">
      <c r="A2462" s="18" t="s">
        <v>21979</v>
      </c>
      <c r="B2462" s="18" t="s">
        <v>146</v>
      </c>
      <c r="C2462" s="18" t="s">
        <v>145</v>
      </c>
      <c r="D2462" s="19">
        <v>43101</v>
      </c>
    </row>
    <row r="2463" spans="1:4" x14ac:dyDescent="0.2">
      <c r="A2463" s="18" t="s">
        <v>21972</v>
      </c>
      <c r="B2463" s="18" t="s">
        <v>132</v>
      </c>
      <c r="C2463" s="18" t="s">
        <v>131</v>
      </c>
      <c r="D2463" s="19">
        <v>43101</v>
      </c>
    </row>
    <row r="2464" spans="1:4" x14ac:dyDescent="0.2">
      <c r="A2464" s="18" t="s">
        <v>21973</v>
      </c>
      <c r="B2464" s="18" t="s">
        <v>134</v>
      </c>
      <c r="C2464" s="18" t="s">
        <v>133</v>
      </c>
      <c r="D2464" s="19">
        <v>43101</v>
      </c>
    </row>
    <row r="2465" spans="1:4" x14ac:dyDescent="0.2">
      <c r="A2465" s="18" t="s">
        <v>21974</v>
      </c>
      <c r="B2465" s="18" t="s">
        <v>136</v>
      </c>
      <c r="C2465" s="18" t="s">
        <v>135</v>
      </c>
      <c r="D2465" s="19">
        <v>43101</v>
      </c>
    </row>
    <row r="2466" spans="1:4" x14ac:dyDescent="0.2">
      <c r="A2466" s="18" t="s">
        <v>21975</v>
      </c>
      <c r="B2466" s="18" t="s">
        <v>138</v>
      </c>
      <c r="C2466" s="18" t="s">
        <v>137</v>
      </c>
      <c r="D2466" s="19">
        <v>43101</v>
      </c>
    </row>
    <row r="2467" spans="1:4" x14ac:dyDescent="0.2">
      <c r="A2467" s="18" t="s">
        <v>21976</v>
      </c>
      <c r="B2467" s="18" t="s">
        <v>140</v>
      </c>
      <c r="C2467" s="18" t="s">
        <v>139</v>
      </c>
      <c r="D2467" s="19">
        <v>43101</v>
      </c>
    </row>
    <row r="2468" spans="1:4" x14ac:dyDescent="0.2">
      <c r="A2468" s="18" t="s">
        <v>21977</v>
      </c>
      <c r="B2468" s="18" t="s">
        <v>142</v>
      </c>
      <c r="C2468" s="18" t="s">
        <v>141</v>
      </c>
      <c r="D2468" s="19">
        <v>43101</v>
      </c>
    </row>
    <row r="2469" spans="1:4" x14ac:dyDescent="0.2">
      <c r="A2469" s="18" t="s">
        <v>21980</v>
      </c>
      <c r="B2469" s="18" t="s">
        <v>148</v>
      </c>
      <c r="C2469" s="18" t="s">
        <v>147</v>
      </c>
      <c r="D2469" s="19">
        <v>43101</v>
      </c>
    </row>
    <row r="2470" spans="1:4" x14ac:dyDescent="0.2">
      <c r="A2470" s="18" t="s">
        <v>21981</v>
      </c>
      <c r="B2470" s="18" t="s">
        <v>150</v>
      </c>
      <c r="C2470" s="18" t="s">
        <v>149</v>
      </c>
      <c r="D2470" s="19">
        <v>43101</v>
      </c>
    </row>
    <row r="2471" spans="1:4" x14ac:dyDescent="0.2">
      <c r="A2471" s="18" t="s">
        <v>21982</v>
      </c>
      <c r="B2471" s="18" t="s">
        <v>152</v>
      </c>
      <c r="C2471" s="18" t="s">
        <v>151</v>
      </c>
      <c r="D2471" s="19">
        <v>43101</v>
      </c>
    </row>
    <row r="2472" spans="1:4" x14ac:dyDescent="0.2">
      <c r="A2472" s="18" t="s">
        <v>21968</v>
      </c>
      <c r="B2472" s="18" t="s">
        <v>124</v>
      </c>
      <c r="C2472" s="18" t="s">
        <v>123</v>
      </c>
      <c r="D2472" s="19">
        <v>43101</v>
      </c>
    </row>
    <row r="2473" spans="1:4" x14ac:dyDescent="0.2">
      <c r="A2473" s="8" t="s">
        <v>7565</v>
      </c>
      <c r="B2473" s="9" t="s">
        <v>7566</v>
      </c>
      <c r="C2473" s="9" t="s">
        <v>7567</v>
      </c>
      <c r="D2473" s="10">
        <v>37622</v>
      </c>
    </row>
    <row r="2474" spans="1:4" x14ac:dyDescent="0.2">
      <c r="A2474" s="8" t="s">
        <v>7568</v>
      </c>
      <c r="B2474" s="9" t="s">
        <v>7569</v>
      </c>
      <c r="C2474" s="9" t="s">
        <v>7570</v>
      </c>
      <c r="D2474" s="10">
        <v>37622</v>
      </c>
    </row>
    <row r="2475" spans="1:4" x14ac:dyDescent="0.2">
      <c r="A2475" s="8" t="s">
        <v>7571</v>
      </c>
      <c r="B2475" s="9" t="s">
        <v>7572</v>
      </c>
      <c r="C2475" s="9" t="s">
        <v>7573</v>
      </c>
      <c r="D2475" s="10">
        <v>37622</v>
      </c>
    </row>
    <row r="2476" spans="1:4" x14ac:dyDescent="0.2">
      <c r="A2476" s="8" t="s">
        <v>7574</v>
      </c>
      <c r="B2476" s="9" t="s">
        <v>7575</v>
      </c>
      <c r="C2476" s="9" t="s">
        <v>7576</v>
      </c>
      <c r="D2476" s="10">
        <v>37622</v>
      </c>
    </row>
    <row r="2477" spans="1:4" x14ac:dyDescent="0.2">
      <c r="A2477" s="8" t="s">
        <v>7577</v>
      </c>
      <c r="B2477" s="9" t="s">
        <v>7578</v>
      </c>
      <c r="C2477" s="9" t="s">
        <v>7579</v>
      </c>
      <c r="D2477" s="10">
        <v>37622</v>
      </c>
    </row>
    <row r="2478" spans="1:4" x14ac:dyDescent="0.2">
      <c r="A2478" s="8" t="s">
        <v>7580</v>
      </c>
      <c r="B2478" s="9" t="s">
        <v>7581</v>
      </c>
      <c r="C2478" s="9" t="s">
        <v>7582</v>
      </c>
      <c r="D2478" s="10">
        <v>37622</v>
      </c>
    </row>
    <row r="2479" spans="1:4" x14ac:dyDescent="0.2">
      <c r="A2479" s="8" t="s">
        <v>7583</v>
      </c>
      <c r="B2479" s="9" t="s">
        <v>7584</v>
      </c>
      <c r="C2479" s="9" t="s">
        <v>7585</v>
      </c>
      <c r="D2479" s="10">
        <v>37622</v>
      </c>
    </row>
    <row r="2480" spans="1:4" x14ac:dyDescent="0.2">
      <c r="A2480" s="8" t="s">
        <v>7586</v>
      </c>
      <c r="B2480" s="9" t="s">
        <v>7587</v>
      </c>
      <c r="C2480" s="9" t="s">
        <v>7588</v>
      </c>
      <c r="D2480" s="10">
        <v>37622</v>
      </c>
    </row>
    <row r="2481" spans="1:4" x14ac:dyDescent="0.2">
      <c r="A2481" s="8" t="s">
        <v>7589</v>
      </c>
      <c r="B2481" s="9" t="s">
        <v>7590</v>
      </c>
      <c r="C2481" s="9" t="s">
        <v>7591</v>
      </c>
      <c r="D2481" s="10">
        <v>37622</v>
      </c>
    </row>
    <row r="2482" spans="1:4" x14ac:dyDescent="0.2">
      <c r="A2482" s="8" t="s">
        <v>7592</v>
      </c>
      <c r="B2482" s="9" t="s">
        <v>7593</v>
      </c>
      <c r="C2482" s="9" t="s">
        <v>7594</v>
      </c>
      <c r="D2482" s="10">
        <v>37622</v>
      </c>
    </row>
    <row r="2483" spans="1:4" x14ac:dyDescent="0.2">
      <c r="A2483" s="9" t="s">
        <v>7595</v>
      </c>
      <c r="B2483" s="9" t="s">
        <v>7596</v>
      </c>
      <c r="C2483" s="9" t="s">
        <v>7597</v>
      </c>
      <c r="D2483" s="10">
        <v>37622</v>
      </c>
    </row>
    <row r="2484" spans="1:4" x14ac:dyDescent="0.2">
      <c r="A2484" s="9" t="s">
        <v>7598</v>
      </c>
      <c r="B2484" s="9" t="s">
        <v>7599</v>
      </c>
      <c r="C2484" s="9" t="s">
        <v>7600</v>
      </c>
      <c r="D2484" s="10">
        <v>37622</v>
      </c>
    </row>
    <row r="2485" spans="1:4" x14ac:dyDescent="0.2">
      <c r="A2485" s="18" t="s">
        <v>21966</v>
      </c>
      <c r="B2485" s="18" t="s">
        <v>120</v>
      </c>
      <c r="C2485" s="18" t="s">
        <v>119</v>
      </c>
      <c r="D2485" s="19">
        <v>43101</v>
      </c>
    </row>
    <row r="2486" spans="1:4" x14ac:dyDescent="0.2">
      <c r="A2486" s="18" t="s">
        <v>21967</v>
      </c>
      <c r="B2486" s="18" t="s">
        <v>122</v>
      </c>
      <c r="C2486" s="18" t="s">
        <v>121</v>
      </c>
      <c r="D2486" s="19">
        <v>43101</v>
      </c>
    </row>
    <row r="2487" spans="1:4" x14ac:dyDescent="0.2">
      <c r="A2487" s="8" t="s">
        <v>7601</v>
      </c>
      <c r="B2487" s="9" t="s">
        <v>7602</v>
      </c>
      <c r="C2487" s="9" t="s">
        <v>7603</v>
      </c>
      <c r="D2487" s="10">
        <v>37622</v>
      </c>
    </row>
    <row r="2488" spans="1:4" x14ac:dyDescent="0.2">
      <c r="A2488" s="8" t="s">
        <v>7604</v>
      </c>
      <c r="B2488" s="9" t="s">
        <v>7605</v>
      </c>
      <c r="C2488" s="9" t="s">
        <v>7606</v>
      </c>
      <c r="D2488" s="10">
        <v>37622</v>
      </c>
    </row>
    <row r="2489" spans="1:4" x14ac:dyDescent="0.2">
      <c r="A2489" s="9" t="s">
        <v>7607</v>
      </c>
      <c r="B2489" s="9" t="s">
        <v>7608</v>
      </c>
      <c r="C2489" s="9" t="s">
        <v>7609</v>
      </c>
      <c r="D2489" s="10">
        <v>37622</v>
      </c>
    </row>
    <row r="2490" spans="1:4" x14ac:dyDescent="0.2">
      <c r="A2490" s="9" t="s">
        <v>7610</v>
      </c>
      <c r="B2490" s="9" t="s">
        <v>7611</v>
      </c>
      <c r="C2490" s="9" t="s">
        <v>7612</v>
      </c>
      <c r="D2490" s="10">
        <v>37622</v>
      </c>
    </row>
    <row r="2491" spans="1:4" x14ac:dyDescent="0.2">
      <c r="A2491" s="9" t="s">
        <v>7613</v>
      </c>
      <c r="B2491" s="9" t="s">
        <v>7614</v>
      </c>
      <c r="C2491" s="9" t="s">
        <v>7615</v>
      </c>
      <c r="D2491" s="10">
        <v>37622</v>
      </c>
    </row>
    <row r="2492" spans="1:4" x14ac:dyDescent="0.2">
      <c r="A2492" s="9" t="s">
        <v>7616</v>
      </c>
      <c r="B2492" s="9" t="s">
        <v>7617</v>
      </c>
      <c r="C2492" s="9" t="s">
        <v>7618</v>
      </c>
      <c r="D2492" s="10">
        <v>37622</v>
      </c>
    </row>
    <row r="2493" spans="1:4" x14ac:dyDescent="0.2">
      <c r="A2493" s="9" t="s">
        <v>7619</v>
      </c>
      <c r="B2493" s="9" t="s">
        <v>7620</v>
      </c>
      <c r="C2493" s="9" t="s">
        <v>7621</v>
      </c>
      <c r="D2493" s="10">
        <v>37622</v>
      </c>
    </row>
    <row r="2494" spans="1:4" x14ac:dyDescent="0.2">
      <c r="A2494" s="9" t="s">
        <v>7622</v>
      </c>
      <c r="B2494" s="9" t="s">
        <v>7623</v>
      </c>
      <c r="C2494" s="9" t="s">
        <v>7624</v>
      </c>
      <c r="D2494" s="10">
        <v>37622</v>
      </c>
    </row>
    <row r="2495" spans="1:4" x14ac:dyDescent="0.2">
      <c r="A2495" s="9" t="s">
        <v>7625</v>
      </c>
      <c r="B2495" s="9" t="s">
        <v>7626</v>
      </c>
      <c r="C2495" s="9" t="s">
        <v>7627</v>
      </c>
      <c r="D2495" s="10">
        <v>37622</v>
      </c>
    </row>
    <row r="2496" spans="1:4" x14ac:dyDescent="0.2">
      <c r="A2496" s="9" t="s">
        <v>7628</v>
      </c>
      <c r="B2496" s="9" t="s">
        <v>7629</v>
      </c>
      <c r="C2496" s="9" t="s">
        <v>7630</v>
      </c>
      <c r="D2496" s="10">
        <v>37622</v>
      </c>
    </row>
    <row r="2497" spans="1:4" x14ac:dyDescent="0.2">
      <c r="A2497" s="8" t="s">
        <v>7631</v>
      </c>
      <c r="B2497" s="9" t="s">
        <v>7632</v>
      </c>
      <c r="C2497" s="9" t="s">
        <v>7633</v>
      </c>
      <c r="D2497" s="10">
        <v>37622</v>
      </c>
    </row>
    <row r="2498" spans="1:4" x14ac:dyDescent="0.2">
      <c r="A2498" s="9" t="s">
        <v>7634</v>
      </c>
      <c r="B2498" s="9" t="s">
        <v>7635</v>
      </c>
      <c r="C2498" s="9" t="s">
        <v>7636</v>
      </c>
      <c r="D2498" s="10">
        <v>40179</v>
      </c>
    </row>
    <row r="2499" spans="1:4" x14ac:dyDescent="0.2">
      <c r="A2499" s="8" t="s">
        <v>7637</v>
      </c>
      <c r="B2499" s="9" t="s">
        <v>7638</v>
      </c>
      <c r="C2499" s="9" t="s">
        <v>7639</v>
      </c>
      <c r="D2499" s="10">
        <v>40179</v>
      </c>
    </row>
    <row r="2500" spans="1:4" x14ac:dyDescent="0.2">
      <c r="A2500" s="9" t="s">
        <v>7640</v>
      </c>
      <c r="B2500" s="9" t="s">
        <v>7641</v>
      </c>
      <c r="C2500" s="9" t="s">
        <v>7642</v>
      </c>
      <c r="D2500" s="10">
        <v>37622</v>
      </c>
    </row>
    <row r="2501" spans="1:4" x14ac:dyDescent="0.2">
      <c r="A2501" s="8" t="s">
        <v>7643</v>
      </c>
      <c r="B2501" s="9" t="s">
        <v>7644</v>
      </c>
      <c r="C2501" s="9" t="s">
        <v>7645</v>
      </c>
      <c r="D2501" s="10">
        <v>37622</v>
      </c>
    </row>
    <row r="2502" spans="1:4" x14ac:dyDescent="0.2">
      <c r="A2502" s="9" t="s">
        <v>7646</v>
      </c>
      <c r="B2502" s="9" t="s">
        <v>7647</v>
      </c>
      <c r="C2502" s="9" t="s">
        <v>7648</v>
      </c>
      <c r="D2502" s="10">
        <v>37622</v>
      </c>
    </row>
    <row r="2503" spans="1:4" x14ac:dyDescent="0.2">
      <c r="A2503" s="9" t="s">
        <v>7649</v>
      </c>
      <c r="B2503" s="9" t="s">
        <v>7650</v>
      </c>
      <c r="C2503" s="9" t="s">
        <v>7651</v>
      </c>
      <c r="D2503" s="10">
        <v>37622</v>
      </c>
    </row>
    <row r="2504" spans="1:4" x14ac:dyDescent="0.2">
      <c r="A2504" s="9" t="s">
        <v>7652</v>
      </c>
      <c r="B2504" s="9" t="s">
        <v>7653</v>
      </c>
      <c r="C2504" s="9" t="s">
        <v>7654</v>
      </c>
      <c r="D2504" s="10">
        <v>37622</v>
      </c>
    </row>
    <row r="2505" spans="1:4" x14ac:dyDescent="0.2">
      <c r="A2505" s="9" t="s">
        <v>7655</v>
      </c>
      <c r="B2505" s="9" t="s">
        <v>7656</v>
      </c>
      <c r="C2505" s="9" t="s">
        <v>7657</v>
      </c>
      <c r="D2505" s="10">
        <v>37622</v>
      </c>
    </row>
    <row r="2506" spans="1:4" x14ac:dyDescent="0.2">
      <c r="A2506" s="9" t="s">
        <v>7658</v>
      </c>
      <c r="B2506" s="9" t="s">
        <v>7659</v>
      </c>
      <c r="C2506" s="9" t="s">
        <v>7660</v>
      </c>
      <c r="D2506" s="10">
        <v>37622</v>
      </c>
    </row>
    <row r="2507" spans="1:4" x14ac:dyDescent="0.2">
      <c r="A2507" s="9" t="s">
        <v>7661</v>
      </c>
      <c r="B2507" s="9" t="s">
        <v>7662</v>
      </c>
      <c r="C2507" s="9" t="s">
        <v>7663</v>
      </c>
      <c r="D2507" s="10">
        <v>37622</v>
      </c>
    </row>
    <row r="2508" spans="1:4" x14ac:dyDescent="0.2">
      <c r="A2508" s="9" t="s">
        <v>7664</v>
      </c>
      <c r="B2508" s="9" t="s">
        <v>7665</v>
      </c>
      <c r="C2508" s="9" t="s">
        <v>7666</v>
      </c>
      <c r="D2508" s="10">
        <v>37622</v>
      </c>
    </row>
    <row r="2509" spans="1:4" x14ac:dyDescent="0.2">
      <c r="A2509" s="9" t="s">
        <v>7667</v>
      </c>
      <c r="B2509" s="9" t="s">
        <v>7668</v>
      </c>
      <c r="C2509" s="9" t="s">
        <v>7669</v>
      </c>
      <c r="D2509" s="10">
        <v>37622</v>
      </c>
    </row>
    <row r="2510" spans="1:4" x14ac:dyDescent="0.2">
      <c r="A2510" s="8" t="s">
        <v>7670</v>
      </c>
      <c r="B2510" s="9" t="s">
        <v>7671</v>
      </c>
      <c r="C2510" s="9" t="s">
        <v>7672</v>
      </c>
      <c r="D2510" s="10">
        <v>37622</v>
      </c>
    </row>
    <row r="2511" spans="1:4" x14ac:dyDescent="0.2">
      <c r="A2511" s="9" t="s">
        <v>7673</v>
      </c>
      <c r="B2511" s="9" t="s">
        <v>7674</v>
      </c>
      <c r="C2511" s="9" t="s">
        <v>7675</v>
      </c>
      <c r="D2511" s="10">
        <v>37622</v>
      </c>
    </row>
    <row r="2512" spans="1:4" x14ac:dyDescent="0.2">
      <c r="A2512" s="9" t="s">
        <v>7676</v>
      </c>
      <c r="B2512" s="9" t="s">
        <v>7677</v>
      </c>
      <c r="C2512" s="9" t="s">
        <v>7678</v>
      </c>
      <c r="D2512" s="10">
        <v>37622</v>
      </c>
    </row>
    <row r="2513" spans="1:4" x14ac:dyDescent="0.2">
      <c r="A2513" s="9" t="s">
        <v>7679</v>
      </c>
      <c r="B2513" s="9" t="s">
        <v>7680</v>
      </c>
      <c r="C2513" s="9" t="s">
        <v>7681</v>
      </c>
      <c r="D2513" s="10">
        <v>37622</v>
      </c>
    </row>
    <row r="2514" spans="1:4" x14ac:dyDescent="0.2">
      <c r="A2514" s="8" t="s">
        <v>7682</v>
      </c>
      <c r="B2514" s="9" t="s">
        <v>7683</v>
      </c>
      <c r="C2514" s="9" t="s">
        <v>7684</v>
      </c>
      <c r="D2514" s="10">
        <v>37622</v>
      </c>
    </row>
    <row r="2515" spans="1:4" x14ac:dyDescent="0.2">
      <c r="A2515" s="9" t="s">
        <v>7685</v>
      </c>
      <c r="B2515" s="9" t="s">
        <v>7686</v>
      </c>
      <c r="C2515" s="9" t="s">
        <v>7687</v>
      </c>
      <c r="D2515" s="10">
        <v>37622</v>
      </c>
    </row>
    <row r="2516" spans="1:4" x14ac:dyDescent="0.2">
      <c r="A2516" s="9" t="s">
        <v>7688</v>
      </c>
      <c r="B2516" s="9" t="s">
        <v>7689</v>
      </c>
      <c r="C2516" s="9" t="s">
        <v>7690</v>
      </c>
      <c r="D2516" s="10">
        <v>37622</v>
      </c>
    </row>
    <row r="2517" spans="1:4" x14ac:dyDescent="0.2">
      <c r="A2517" s="9" t="s">
        <v>7691</v>
      </c>
      <c r="B2517" s="9" t="s">
        <v>7692</v>
      </c>
      <c r="C2517" s="9" t="s">
        <v>7693</v>
      </c>
      <c r="D2517" s="10">
        <v>37622</v>
      </c>
    </row>
    <row r="2518" spans="1:4" x14ac:dyDescent="0.2">
      <c r="A2518" s="8" t="s">
        <v>7694</v>
      </c>
      <c r="B2518" s="9" t="s">
        <v>7695</v>
      </c>
      <c r="C2518" s="9" t="s">
        <v>7696</v>
      </c>
      <c r="D2518" s="10">
        <v>37622</v>
      </c>
    </row>
    <row r="2519" spans="1:4" x14ac:dyDescent="0.2">
      <c r="A2519" s="8" t="s">
        <v>7697</v>
      </c>
      <c r="B2519" s="9" t="s">
        <v>7698</v>
      </c>
      <c r="C2519" s="9" t="s">
        <v>7699</v>
      </c>
      <c r="D2519" s="10">
        <v>37622</v>
      </c>
    </row>
    <row r="2520" spans="1:4" x14ac:dyDescent="0.2">
      <c r="A2520" s="9" t="s">
        <v>7700</v>
      </c>
      <c r="B2520" s="9" t="s">
        <v>7701</v>
      </c>
      <c r="C2520" s="9" t="s">
        <v>7702</v>
      </c>
      <c r="D2520" s="10">
        <v>37622</v>
      </c>
    </row>
    <row r="2521" spans="1:4" x14ac:dyDescent="0.2">
      <c r="A2521" s="8" t="s">
        <v>7703</v>
      </c>
      <c r="B2521" s="9" t="s">
        <v>7704</v>
      </c>
      <c r="C2521" s="9" t="s">
        <v>7705</v>
      </c>
      <c r="D2521" s="10">
        <v>37622</v>
      </c>
    </row>
    <row r="2522" spans="1:4" x14ac:dyDescent="0.2">
      <c r="A2522" s="9" t="s">
        <v>7706</v>
      </c>
      <c r="B2522" s="9" t="s">
        <v>7707</v>
      </c>
      <c r="C2522" s="9" t="s">
        <v>7708</v>
      </c>
      <c r="D2522" s="10">
        <v>37622</v>
      </c>
    </row>
    <row r="2523" spans="1:4" x14ac:dyDescent="0.2">
      <c r="A2523" s="9" t="s">
        <v>7709</v>
      </c>
      <c r="B2523" s="9" t="s">
        <v>7710</v>
      </c>
      <c r="C2523" s="9" t="s">
        <v>7711</v>
      </c>
      <c r="D2523" s="10">
        <v>37622</v>
      </c>
    </row>
    <row r="2524" spans="1:4" x14ac:dyDescent="0.2">
      <c r="A2524" s="9" t="s">
        <v>7712</v>
      </c>
      <c r="B2524" s="9" t="s">
        <v>7713</v>
      </c>
      <c r="C2524" s="9" t="s">
        <v>7714</v>
      </c>
      <c r="D2524" s="10">
        <v>37622</v>
      </c>
    </row>
    <row r="2525" spans="1:4" x14ac:dyDescent="0.2">
      <c r="A2525" s="9" t="s">
        <v>7715</v>
      </c>
      <c r="B2525" s="9" t="s">
        <v>7716</v>
      </c>
      <c r="C2525" s="9" t="s">
        <v>7717</v>
      </c>
      <c r="D2525" s="10">
        <v>37622</v>
      </c>
    </row>
    <row r="2526" spans="1:4" x14ac:dyDescent="0.2">
      <c r="A2526" s="9" t="s">
        <v>7718</v>
      </c>
      <c r="B2526" s="9" t="s">
        <v>7719</v>
      </c>
      <c r="C2526" s="9" t="s">
        <v>7720</v>
      </c>
      <c r="D2526" s="10">
        <v>37622</v>
      </c>
    </row>
    <row r="2527" spans="1:4" x14ac:dyDescent="0.2">
      <c r="A2527" s="9" t="s">
        <v>7721</v>
      </c>
      <c r="B2527" s="9" t="s">
        <v>7722</v>
      </c>
      <c r="C2527" s="9" t="s">
        <v>7723</v>
      </c>
      <c r="D2527" s="10">
        <v>37622</v>
      </c>
    </row>
    <row r="2528" spans="1:4" x14ac:dyDescent="0.2">
      <c r="A2528" s="9" t="s">
        <v>7724</v>
      </c>
      <c r="B2528" s="9" t="s">
        <v>7725</v>
      </c>
      <c r="C2528" s="9" t="s">
        <v>7726</v>
      </c>
      <c r="D2528" s="10">
        <v>37622</v>
      </c>
    </row>
    <row r="2529" spans="1:4" x14ac:dyDescent="0.2">
      <c r="A2529" s="9" t="s">
        <v>7727</v>
      </c>
      <c r="B2529" s="9" t="s">
        <v>7728</v>
      </c>
      <c r="C2529" s="9" t="s">
        <v>7729</v>
      </c>
      <c r="D2529" s="10">
        <v>37622</v>
      </c>
    </row>
    <row r="2530" spans="1:4" x14ac:dyDescent="0.2">
      <c r="A2530" s="8" t="s">
        <v>7730</v>
      </c>
      <c r="B2530" s="9" t="s">
        <v>7731</v>
      </c>
      <c r="C2530" s="9" t="s">
        <v>7732</v>
      </c>
      <c r="D2530" s="10">
        <v>37622</v>
      </c>
    </row>
    <row r="2531" spans="1:4" x14ac:dyDescent="0.2">
      <c r="A2531" s="9" t="s">
        <v>7733</v>
      </c>
      <c r="B2531" s="9" t="s">
        <v>7734</v>
      </c>
      <c r="C2531" s="9" t="s">
        <v>7735</v>
      </c>
      <c r="D2531" s="10">
        <v>37622</v>
      </c>
    </row>
    <row r="2532" spans="1:4" x14ac:dyDescent="0.2">
      <c r="A2532" s="9" t="s">
        <v>7736</v>
      </c>
      <c r="B2532" s="9" t="s">
        <v>7737</v>
      </c>
      <c r="C2532" s="9" t="s">
        <v>7738</v>
      </c>
      <c r="D2532" s="10">
        <v>37622</v>
      </c>
    </row>
    <row r="2533" spans="1:4" x14ac:dyDescent="0.2">
      <c r="A2533" s="9" t="s">
        <v>7739</v>
      </c>
      <c r="B2533" s="9" t="s">
        <v>7740</v>
      </c>
      <c r="C2533" s="9" t="s">
        <v>7741</v>
      </c>
      <c r="D2533" s="10">
        <v>37622</v>
      </c>
    </row>
    <row r="2534" spans="1:4" x14ac:dyDescent="0.2">
      <c r="A2534" s="9" t="s">
        <v>7742</v>
      </c>
      <c r="B2534" s="9" t="s">
        <v>7743</v>
      </c>
      <c r="C2534" s="9" t="s">
        <v>7744</v>
      </c>
      <c r="D2534" s="10">
        <v>37622</v>
      </c>
    </row>
    <row r="2535" spans="1:4" x14ac:dyDescent="0.2">
      <c r="A2535" s="9" t="s">
        <v>7745</v>
      </c>
      <c r="B2535" s="9" t="s">
        <v>7746</v>
      </c>
      <c r="C2535" s="9" t="s">
        <v>7747</v>
      </c>
      <c r="D2535" s="10">
        <v>37622</v>
      </c>
    </row>
    <row r="2536" spans="1:4" x14ac:dyDescent="0.2">
      <c r="A2536" s="9" t="s">
        <v>7748</v>
      </c>
      <c r="B2536" s="9" t="s">
        <v>7749</v>
      </c>
      <c r="C2536" s="9" t="s">
        <v>7750</v>
      </c>
      <c r="D2536" s="10">
        <v>37622</v>
      </c>
    </row>
    <row r="2537" spans="1:4" x14ac:dyDescent="0.2">
      <c r="A2537" s="9" t="s">
        <v>7751</v>
      </c>
      <c r="B2537" s="9" t="s">
        <v>7752</v>
      </c>
      <c r="C2537" s="9" t="s">
        <v>7753</v>
      </c>
      <c r="D2537" s="10">
        <v>37622</v>
      </c>
    </row>
    <row r="2538" spans="1:4" x14ac:dyDescent="0.2">
      <c r="A2538" s="9" t="s">
        <v>7754</v>
      </c>
      <c r="B2538" s="9" t="s">
        <v>7755</v>
      </c>
      <c r="C2538" s="9" t="s">
        <v>7756</v>
      </c>
      <c r="D2538" s="10">
        <v>37622</v>
      </c>
    </row>
    <row r="2539" spans="1:4" x14ac:dyDescent="0.2">
      <c r="A2539" s="9" t="s">
        <v>7757</v>
      </c>
      <c r="B2539" s="9" t="s">
        <v>7758</v>
      </c>
      <c r="C2539" s="9" t="s">
        <v>7759</v>
      </c>
      <c r="D2539" s="10">
        <v>37622</v>
      </c>
    </row>
    <row r="2540" spans="1:4" x14ac:dyDescent="0.2">
      <c r="A2540" s="9" t="s">
        <v>7760</v>
      </c>
      <c r="B2540" s="9" t="s">
        <v>7761</v>
      </c>
      <c r="C2540" s="9" t="s">
        <v>7762</v>
      </c>
      <c r="D2540" s="10">
        <v>37622</v>
      </c>
    </row>
    <row r="2541" spans="1:4" x14ac:dyDescent="0.2">
      <c r="A2541" s="9" t="s">
        <v>7763</v>
      </c>
      <c r="B2541" s="9" t="s">
        <v>7764</v>
      </c>
      <c r="C2541" s="9" t="s">
        <v>7765</v>
      </c>
      <c r="D2541" s="10">
        <v>37622</v>
      </c>
    </row>
    <row r="2542" spans="1:4" x14ac:dyDescent="0.2">
      <c r="A2542" s="9" t="s">
        <v>7766</v>
      </c>
      <c r="B2542" s="9" t="s">
        <v>7767</v>
      </c>
      <c r="C2542" s="9" t="s">
        <v>7768</v>
      </c>
      <c r="D2542" s="10">
        <v>37622</v>
      </c>
    </row>
    <row r="2543" spans="1:4" x14ac:dyDescent="0.2">
      <c r="A2543" s="9" t="s">
        <v>7769</v>
      </c>
      <c r="B2543" s="9" t="s">
        <v>7770</v>
      </c>
      <c r="C2543" s="9" t="s">
        <v>7771</v>
      </c>
      <c r="D2543" s="10">
        <v>37622</v>
      </c>
    </row>
    <row r="2544" spans="1:4" x14ac:dyDescent="0.2">
      <c r="A2544" s="8" t="s">
        <v>7772</v>
      </c>
      <c r="B2544" s="9" t="s">
        <v>7773</v>
      </c>
      <c r="C2544" s="9" t="s">
        <v>7774</v>
      </c>
      <c r="D2544" s="10">
        <v>37622</v>
      </c>
    </row>
    <row r="2545" spans="1:4" x14ac:dyDescent="0.2">
      <c r="A2545" s="9" t="s">
        <v>7775</v>
      </c>
      <c r="B2545" s="9" t="s">
        <v>7776</v>
      </c>
      <c r="C2545" s="9" t="s">
        <v>7777</v>
      </c>
      <c r="D2545" s="10">
        <v>37622</v>
      </c>
    </row>
    <row r="2546" spans="1:4" x14ac:dyDescent="0.2">
      <c r="A2546" s="9" t="s">
        <v>7778</v>
      </c>
      <c r="B2546" s="9" t="s">
        <v>7779</v>
      </c>
      <c r="C2546" s="9" t="s">
        <v>7780</v>
      </c>
      <c r="D2546" s="10">
        <v>37622</v>
      </c>
    </row>
    <row r="2547" spans="1:4" x14ac:dyDescent="0.2">
      <c r="A2547" s="9" t="s">
        <v>7781</v>
      </c>
      <c r="B2547" s="9" t="s">
        <v>7782</v>
      </c>
      <c r="C2547" s="9" t="s">
        <v>7783</v>
      </c>
      <c r="D2547" s="10">
        <v>37622</v>
      </c>
    </row>
    <row r="2548" spans="1:4" x14ac:dyDescent="0.2">
      <c r="A2548" s="9" t="s">
        <v>7784</v>
      </c>
      <c r="B2548" s="9" t="s">
        <v>7785</v>
      </c>
      <c r="C2548" s="9" t="s">
        <v>7786</v>
      </c>
      <c r="D2548" s="10">
        <v>37622</v>
      </c>
    </row>
    <row r="2549" spans="1:4" x14ac:dyDescent="0.2">
      <c r="A2549" s="9" t="s">
        <v>7787</v>
      </c>
      <c r="B2549" s="9" t="s">
        <v>7788</v>
      </c>
      <c r="C2549" s="9" t="s">
        <v>7789</v>
      </c>
      <c r="D2549" s="10">
        <v>37622</v>
      </c>
    </row>
    <row r="2550" spans="1:4" x14ac:dyDescent="0.2">
      <c r="A2550" s="8" t="s">
        <v>7790</v>
      </c>
      <c r="B2550" s="9" t="s">
        <v>7791</v>
      </c>
      <c r="C2550" s="9" t="s">
        <v>7792</v>
      </c>
      <c r="D2550" s="10">
        <v>37622</v>
      </c>
    </row>
    <row r="2551" spans="1:4" x14ac:dyDescent="0.2">
      <c r="A2551" s="9" t="s">
        <v>7793</v>
      </c>
      <c r="B2551" s="9" t="s">
        <v>7794</v>
      </c>
      <c r="C2551" s="9" t="s">
        <v>7795</v>
      </c>
      <c r="D2551" s="10">
        <v>37622</v>
      </c>
    </row>
    <row r="2552" spans="1:4" x14ac:dyDescent="0.2">
      <c r="A2552" s="9" t="s">
        <v>7796</v>
      </c>
      <c r="B2552" s="9" t="s">
        <v>7797</v>
      </c>
      <c r="C2552" s="9" t="s">
        <v>7798</v>
      </c>
      <c r="D2552" s="10">
        <v>37622</v>
      </c>
    </row>
    <row r="2553" spans="1:4" x14ac:dyDescent="0.2">
      <c r="A2553" s="9" t="s">
        <v>7799</v>
      </c>
      <c r="B2553" s="9" t="s">
        <v>7800</v>
      </c>
      <c r="C2553" s="9" t="s">
        <v>7801</v>
      </c>
      <c r="D2553" s="10">
        <v>37622</v>
      </c>
    </row>
    <row r="2554" spans="1:4" x14ac:dyDescent="0.2">
      <c r="A2554" s="9" t="s">
        <v>7802</v>
      </c>
      <c r="B2554" s="9" t="s">
        <v>7803</v>
      </c>
      <c r="C2554" s="9" t="s">
        <v>7804</v>
      </c>
      <c r="D2554" s="10">
        <v>37622</v>
      </c>
    </row>
    <row r="2555" spans="1:4" x14ac:dyDescent="0.2">
      <c r="A2555" s="8" t="s">
        <v>7805</v>
      </c>
      <c r="B2555" s="9" t="s">
        <v>7806</v>
      </c>
      <c r="C2555" s="9" t="s">
        <v>7807</v>
      </c>
      <c r="D2555" s="10">
        <v>37622</v>
      </c>
    </row>
    <row r="2556" spans="1:4" x14ac:dyDescent="0.2">
      <c r="A2556" s="9" t="s">
        <v>7808</v>
      </c>
      <c r="B2556" s="9" t="s">
        <v>7809</v>
      </c>
      <c r="C2556" s="9" t="s">
        <v>7810</v>
      </c>
      <c r="D2556" s="10">
        <v>37622</v>
      </c>
    </row>
    <row r="2557" spans="1:4" x14ac:dyDescent="0.2">
      <c r="A2557" s="8" t="s">
        <v>7811</v>
      </c>
      <c r="B2557" s="9" t="s">
        <v>7812</v>
      </c>
      <c r="C2557" s="9" t="s">
        <v>7813</v>
      </c>
      <c r="D2557" s="10">
        <v>37622</v>
      </c>
    </row>
    <row r="2558" spans="1:4" x14ac:dyDescent="0.2">
      <c r="A2558" s="8" t="s">
        <v>7814</v>
      </c>
      <c r="B2558" s="9" t="s">
        <v>7815</v>
      </c>
      <c r="C2558" s="9" t="s">
        <v>7816</v>
      </c>
      <c r="D2558" s="10">
        <v>37622</v>
      </c>
    </row>
    <row r="2559" spans="1:4" x14ac:dyDescent="0.2">
      <c r="A2559" s="9" t="s">
        <v>7817</v>
      </c>
      <c r="B2559" s="9" t="s">
        <v>7818</v>
      </c>
      <c r="C2559" s="9" t="s">
        <v>7819</v>
      </c>
      <c r="D2559" s="10">
        <v>37622</v>
      </c>
    </row>
    <row r="2560" spans="1:4" x14ac:dyDescent="0.2">
      <c r="A2560" s="18" t="s">
        <v>165</v>
      </c>
      <c r="B2560" s="18" t="s">
        <v>164</v>
      </c>
      <c r="C2560" s="18" t="s">
        <v>163</v>
      </c>
      <c r="D2560" s="19">
        <v>43101</v>
      </c>
    </row>
    <row r="2561" spans="1:4" x14ac:dyDescent="0.2">
      <c r="A2561" s="9" t="s">
        <v>7820</v>
      </c>
      <c r="B2561" s="9" t="s">
        <v>7821</v>
      </c>
      <c r="C2561" s="9" t="s">
        <v>7822</v>
      </c>
      <c r="D2561" s="10">
        <v>37622</v>
      </c>
    </row>
    <row r="2562" spans="1:4" x14ac:dyDescent="0.2">
      <c r="A2562" s="9" t="s">
        <v>7823</v>
      </c>
      <c r="B2562" s="9" t="s">
        <v>7824</v>
      </c>
      <c r="C2562" s="9" t="s">
        <v>7825</v>
      </c>
      <c r="D2562" s="10">
        <v>37622</v>
      </c>
    </row>
    <row r="2563" spans="1:4" x14ac:dyDescent="0.2">
      <c r="A2563" s="9" t="s">
        <v>7826</v>
      </c>
      <c r="B2563" s="9" t="s">
        <v>7827</v>
      </c>
      <c r="C2563" s="9" t="s">
        <v>7828</v>
      </c>
      <c r="D2563" s="10">
        <v>37622</v>
      </c>
    </row>
    <row r="2564" spans="1:4" x14ac:dyDescent="0.2">
      <c r="A2564" s="8" t="s">
        <v>7829</v>
      </c>
      <c r="B2564" s="9" t="s">
        <v>7830</v>
      </c>
      <c r="C2564" s="9" t="s">
        <v>7831</v>
      </c>
      <c r="D2564" s="10">
        <v>37622</v>
      </c>
    </row>
    <row r="2565" spans="1:4" x14ac:dyDescent="0.2">
      <c r="A2565" s="9" t="s">
        <v>7832</v>
      </c>
      <c r="B2565" s="9" t="s">
        <v>7833</v>
      </c>
      <c r="C2565" s="9" t="s">
        <v>7834</v>
      </c>
      <c r="D2565" s="10">
        <v>37622</v>
      </c>
    </row>
    <row r="2566" spans="1:4" x14ac:dyDescent="0.2">
      <c r="A2566" s="8" t="s">
        <v>7835</v>
      </c>
      <c r="B2566" s="9" t="s">
        <v>7836</v>
      </c>
      <c r="C2566" s="9" t="s">
        <v>7837</v>
      </c>
      <c r="D2566" s="10">
        <v>37622</v>
      </c>
    </row>
    <row r="2567" spans="1:4" x14ac:dyDescent="0.2">
      <c r="A2567" s="8" t="s">
        <v>7838</v>
      </c>
      <c r="B2567" s="9" t="s">
        <v>7839</v>
      </c>
      <c r="C2567" s="9" t="s">
        <v>7840</v>
      </c>
      <c r="D2567" s="10">
        <v>37622</v>
      </c>
    </row>
    <row r="2568" spans="1:4" x14ac:dyDescent="0.2">
      <c r="A2568" s="9" t="s">
        <v>7841</v>
      </c>
      <c r="B2568" s="9" t="s">
        <v>7842</v>
      </c>
      <c r="C2568" s="9" t="s">
        <v>7843</v>
      </c>
      <c r="D2568" s="10">
        <v>37622</v>
      </c>
    </row>
    <row r="2569" spans="1:4" x14ac:dyDescent="0.2">
      <c r="A2569" s="8" t="s">
        <v>7844</v>
      </c>
      <c r="B2569" s="9" t="s">
        <v>7845</v>
      </c>
      <c r="C2569" s="9" t="s">
        <v>7846</v>
      </c>
      <c r="D2569" s="10">
        <v>37622</v>
      </c>
    </row>
    <row r="2570" spans="1:4" x14ac:dyDescent="0.2">
      <c r="A2570" s="8" t="s">
        <v>7847</v>
      </c>
      <c r="B2570" s="9" t="s">
        <v>7848</v>
      </c>
      <c r="C2570" s="9" t="s">
        <v>7849</v>
      </c>
      <c r="D2570" s="10">
        <v>37622</v>
      </c>
    </row>
    <row r="2571" spans="1:4" x14ac:dyDescent="0.2">
      <c r="A2571" s="8" t="s">
        <v>7850</v>
      </c>
      <c r="B2571" s="9" t="s">
        <v>7851</v>
      </c>
      <c r="C2571" s="9" t="s">
        <v>7852</v>
      </c>
      <c r="D2571" s="10">
        <v>37622</v>
      </c>
    </row>
    <row r="2572" spans="1:4" x14ac:dyDescent="0.2">
      <c r="A2572" s="8" t="s">
        <v>7853</v>
      </c>
      <c r="B2572" s="9" t="s">
        <v>7854</v>
      </c>
      <c r="C2572" s="9" t="s">
        <v>7855</v>
      </c>
      <c r="D2572" s="10">
        <v>37622</v>
      </c>
    </row>
    <row r="2573" spans="1:4" x14ac:dyDescent="0.2">
      <c r="A2573" s="9" t="s">
        <v>7856</v>
      </c>
      <c r="B2573" s="9" t="s">
        <v>7857</v>
      </c>
      <c r="C2573" s="9" t="s">
        <v>7858</v>
      </c>
      <c r="D2573" s="10">
        <v>37622</v>
      </c>
    </row>
    <row r="2574" spans="1:4" x14ac:dyDescent="0.2">
      <c r="A2574" s="8" t="s">
        <v>7859</v>
      </c>
      <c r="B2574" s="9" t="s">
        <v>7860</v>
      </c>
      <c r="C2574" s="9" t="s">
        <v>7861</v>
      </c>
      <c r="D2574" s="10">
        <v>37622</v>
      </c>
    </row>
    <row r="2575" spans="1:4" x14ac:dyDescent="0.2">
      <c r="A2575" s="8" t="s">
        <v>7862</v>
      </c>
      <c r="B2575" s="9" t="s">
        <v>7863</v>
      </c>
      <c r="C2575" s="9" t="s">
        <v>7864</v>
      </c>
      <c r="D2575" s="10">
        <v>37622</v>
      </c>
    </row>
    <row r="2576" spans="1:4" x14ac:dyDescent="0.2">
      <c r="A2576" s="8" t="s">
        <v>7865</v>
      </c>
      <c r="B2576" s="9" t="s">
        <v>7866</v>
      </c>
      <c r="C2576" s="9" t="s">
        <v>7867</v>
      </c>
      <c r="D2576" s="10">
        <v>37622</v>
      </c>
    </row>
    <row r="2577" spans="1:4" x14ac:dyDescent="0.2">
      <c r="A2577" s="9" t="s">
        <v>7868</v>
      </c>
      <c r="B2577" s="9" t="s">
        <v>7869</v>
      </c>
      <c r="C2577" s="9" t="s">
        <v>7870</v>
      </c>
      <c r="D2577" s="10">
        <v>37622</v>
      </c>
    </row>
    <row r="2578" spans="1:4" x14ac:dyDescent="0.2">
      <c r="A2578" s="9" t="s">
        <v>7871</v>
      </c>
      <c r="B2578" s="9" t="s">
        <v>7872</v>
      </c>
      <c r="C2578" s="9" t="s">
        <v>7873</v>
      </c>
      <c r="D2578" s="10">
        <v>37622</v>
      </c>
    </row>
    <row r="2579" spans="1:4" x14ac:dyDescent="0.2">
      <c r="A2579" s="9" t="s">
        <v>7874</v>
      </c>
      <c r="B2579" s="9" t="s">
        <v>7875</v>
      </c>
      <c r="C2579" s="9" t="s">
        <v>7876</v>
      </c>
      <c r="D2579" s="10">
        <v>37622</v>
      </c>
    </row>
    <row r="2580" spans="1:4" x14ac:dyDescent="0.2">
      <c r="A2580" s="8" t="s">
        <v>7877</v>
      </c>
      <c r="B2580" s="9" t="s">
        <v>7878</v>
      </c>
      <c r="C2580" s="9" t="s">
        <v>7879</v>
      </c>
      <c r="D2580" s="10">
        <v>37622</v>
      </c>
    </row>
    <row r="2581" spans="1:4" x14ac:dyDescent="0.2">
      <c r="A2581" s="9" t="s">
        <v>7880</v>
      </c>
      <c r="B2581" s="9" t="s">
        <v>7881</v>
      </c>
      <c r="C2581" s="9" t="s">
        <v>7882</v>
      </c>
      <c r="D2581" s="10">
        <v>37622</v>
      </c>
    </row>
    <row r="2582" spans="1:4" x14ac:dyDescent="0.2">
      <c r="A2582" s="9" t="s">
        <v>7883</v>
      </c>
      <c r="B2582" s="9" t="s">
        <v>7884</v>
      </c>
      <c r="C2582" s="9" t="s">
        <v>7885</v>
      </c>
      <c r="D2582" s="10">
        <v>37622</v>
      </c>
    </row>
    <row r="2583" spans="1:4" x14ac:dyDescent="0.2">
      <c r="A2583" s="9" t="s">
        <v>7886</v>
      </c>
      <c r="B2583" s="9" t="s">
        <v>7887</v>
      </c>
      <c r="C2583" s="9" t="s">
        <v>7888</v>
      </c>
      <c r="D2583" s="10">
        <v>37622</v>
      </c>
    </row>
    <row r="2584" spans="1:4" x14ac:dyDescent="0.2">
      <c r="A2584" s="9" t="s">
        <v>7889</v>
      </c>
      <c r="B2584" s="9" t="s">
        <v>7890</v>
      </c>
      <c r="C2584" s="9" t="s">
        <v>7891</v>
      </c>
      <c r="D2584" s="10">
        <v>37622</v>
      </c>
    </row>
    <row r="2585" spans="1:4" x14ac:dyDescent="0.2">
      <c r="A2585" s="9" t="s">
        <v>7892</v>
      </c>
      <c r="B2585" s="9" t="s">
        <v>7893</v>
      </c>
      <c r="C2585" s="9" t="s">
        <v>7894</v>
      </c>
      <c r="D2585" s="10">
        <v>37622</v>
      </c>
    </row>
    <row r="2586" spans="1:4" x14ac:dyDescent="0.2">
      <c r="A2586" s="9" t="s">
        <v>7895</v>
      </c>
      <c r="B2586" s="9" t="s">
        <v>7896</v>
      </c>
      <c r="C2586" s="9" t="s">
        <v>7897</v>
      </c>
      <c r="D2586" s="10">
        <v>37622</v>
      </c>
    </row>
    <row r="2587" spans="1:4" x14ac:dyDescent="0.2">
      <c r="A2587" s="8" t="s">
        <v>7898</v>
      </c>
      <c r="B2587" s="9" t="s">
        <v>7899</v>
      </c>
      <c r="C2587" s="9" t="s">
        <v>7900</v>
      </c>
      <c r="D2587" s="10">
        <v>37622</v>
      </c>
    </row>
    <row r="2588" spans="1:4" x14ac:dyDescent="0.2">
      <c r="A2588" s="8" t="s">
        <v>7901</v>
      </c>
      <c r="B2588" s="9" t="s">
        <v>7902</v>
      </c>
      <c r="C2588" s="9" t="s">
        <v>7903</v>
      </c>
      <c r="D2588" s="10">
        <v>37622</v>
      </c>
    </row>
    <row r="2589" spans="1:4" x14ac:dyDescent="0.2">
      <c r="A2589" s="8" t="s">
        <v>7904</v>
      </c>
      <c r="B2589" s="9" t="s">
        <v>7905</v>
      </c>
      <c r="C2589" s="9" t="s">
        <v>7906</v>
      </c>
      <c r="D2589" s="10">
        <v>37622</v>
      </c>
    </row>
    <row r="2590" spans="1:4" x14ac:dyDescent="0.2">
      <c r="A2590" s="9" t="s">
        <v>7907</v>
      </c>
      <c r="B2590" s="9" t="s">
        <v>7908</v>
      </c>
      <c r="C2590" s="9" t="s">
        <v>7909</v>
      </c>
      <c r="D2590" s="10">
        <v>37622</v>
      </c>
    </row>
    <row r="2591" spans="1:4" x14ac:dyDescent="0.2">
      <c r="A2591" s="8" t="s">
        <v>7910</v>
      </c>
      <c r="B2591" s="9" t="s">
        <v>7911</v>
      </c>
      <c r="C2591" s="9" t="s">
        <v>7912</v>
      </c>
      <c r="D2591" s="10">
        <v>37622</v>
      </c>
    </row>
    <row r="2592" spans="1:4" x14ac:dyDescent="0.2">
      <c r="A2592" s="8" t="s">
        <v>7913</v>
      </c>
      <c r="B2592" s="9" t="s">
        <v>7914</v>
      </c>
      <c r="C2592" s="9" t="s">
        <v>7915</v>
      </c>
      <c r="D2592" s="10">
        <v>37622</v>
      </c>
    </row>
    <row r="2593" spans="1:4" x14ac:dyDescent="0.2">
      <c r="A2593" s="9" t="s">
        <v>7916</v>
      </c>
      <c r="B2593" s="9" t="s">
        <v>7917</v>
      </c>
      <c r="C2593" s="9" t="s">
        <v>7918</v>
      </c>
      <c r="D2593" s="10">
        <v>37622</v>
      </c>
    </row>
    <row r="2594" spans="1:4" x14ac:dyDescent="0.2">
      <c r="A2594" s="9" t="s">
        <v>7919</v>
      </c>
      <c r="B2594" s="9" t="s">
        <v>7920</v>
      </c>
      <c r="C2594" s="9" t="s">
        <v>7921</v>
      </c>
      <c r="D2594" s="10">
        <v>37622</v>
      </c>
    </row>
    <row r="2595" spans="1:4" x14ac:dyDescent="0.2">
      <c r="A2595" s="9" t="s">
        <v>7922</v>
      </c>
      <c r="B2595" s="9" t="s">
        <v>7923</v>
      </c>
      <c r="C2595" s="9" t="s">
        <v>7924</v>
      </c>
      <c r="D2595" s="10">
        <v>37622</v>
      </c>
    </row>
    <row r="2596" spans="1:4" x14ac:dyDescent="0.2">
      <c r="A2596" s="9" t="s">
        <v>7925</v>
      </c>
      <c r="B2596" s="9" t="s">
        <v>7926</v>
      </c>
      <c r="C2596" s="9" t="s">
        <v>7927</v>
      </c>
      <c r="D2596" s="10">
        <v>37622</v>
      </c>
    </row>
    <row r="2597" spans="1:4" x14ac:dyDescent="0.2">
      <c r="A2597" s="9" t="s">
        <v>7928</v>
      </c>
      <c r="B2597" s="9" t="s">
        <v>7929</v>
      </c>
      <c r="C2597" s="9" t="s">
        <v>7930</v>
      </c>
      <c r="D2597" s="10">
        <v>37622</v>
      </c>
    </row>
    <row r="2598" spans="1:4" x14ac:dyDescent="0.2">
      <c r="A2598" s="9" t="s">
        <v>7931</v>
      </c>
      <c r="B2598" s="9" t="s">
        <v>7932</v>
      </c>
      <c r="C2598" s="9" t="s">
        <v>7933</v>
      </c>
      <c r="D2598" s="10">
        <v>37622</v>
      </c>
    </row>
    <row r="2599" spans="1:4" x14ac:dyDescent="0.2">
      <c r="A2599" s="9" t="s">
        <v>7934</v>
      </c>
      <c r="B2599" s="9" t="s">
        <v>7935</v>
      </c>
      <c r="C2599" s="9" t="s">
        <v>7936</v>
      </c>
      <c r="D2599" s="10">
        <v>37622</v>
      </c>
    </row>
    <row r="2600" spans="1:4" x14ac:dyDescent="0.2">
      <c r="A2600" s="9" t="s">
        <v>7937</v>
      </c>
      <c r="B2600" s="9" t="s">
        <v>7938</v>
      </c>
      <c r="C2600" s="9" t="s">
        <v>7939</v>
      </c>
      <c r="D2600" s="10">
        <v>37622</v>
      </c>
    </row>
    <row r="2601" spans="1:4" x14ac:dyDescent="0.2">
      <c r="A2601" s="9" t="s">
        <v>7940</v>
      </c>
      <c r="B2601" s="9" t="s">
        <v>7941</v>
      </c>
      <c r="C2601" s="9" t="s">
        <v>7942</v>
      </c>
      <c r="D2601" s="10">
        <v>37622</v>
      </c>
    </row>
    <row r="2602" spans="1:4" x14ac:dyDescent="0.2">
      <c r="A2602" s="9" t="s">
        <v>7943</v>
      </c>
      <c r="B2602" s="9" t="s">
        <v>7944</v>
      </c>
      <c r="C2602" s="9" t="s">
        <v>7945</v>
      </c>
      <c r="D2602" s="10">
        <v>37622</v>
      </c>
    </row>
    <row r="2603" spans="1:4" x14ac:dyDescent="0.2">
      <c r="A2603" s="9" t="s">
        <v>7946</v>
      </c>
      <c r="B2603" s="9" t="s">
        <v>7947</v>
      </c>
      <c r="C2603" s="9" t="s">
        <v>7948</v>
      </c>
      <c r="D2603" s="10">
        <v>37622</v>
      </c>
    </row>
    <row r="2604" spans="1:4" x14ac:dyDescent="0.2">
      <c r="A2604" s="9" t="s">
        <v>7949</v>
      </c>
      <c r="B2604" s="9" t="s">
        <v>7950</v>
      </c>
      <c r="C2604" s="9" t="s">
        <v>7951</v>
      </c>
      <c r="D2604" s="10">
        <v>37622</v>
      </c>
    </row>
    <row r="2605" spans="1:4" x14ac:dyDescent="0.2">
      <c r="A2605" s="9" t="s">
        <v>7952</v>
      </c>
      <c r="B2605" s="9" t="s">
        <v>7953</v>
      </c>
      <c r="C2605" s="9" t="s">
        <v>7954</v>
      </c>
      <c r="D2605" s="10">
        <v>37622</v>
      </c>
    </row>
    <row r="2606" spans="1:4" x14ac:dyDescent="0.2">
      <c r="A2606" s="9" t="s">
        <v>7955</v>
      </c>
      <c r="B2606" s="9" t="s">
        <v>7956</v>
      </c>
      <c r="C2606" s="9" t="s">
        <v>7957</v>
      </c>
      <c r="D2606" s="10">
        <v>37622</v>
      </c>
    </row>
    <row r="2607" spans="1:4" x14ac:dyDescent="0.2">
      <c r="A2607" s="9" t="s">
        <v>7958</v>
      </c>
      <c r="B2607" s="9" t="s">
        <v>7959</v>
      </c>
      <c r="C2607" s="9" t="s">
        <v>7960</v>
      </c>
      <c r="D2607" s="10">
        <v>37622</v>
      </c>
    </row>
    <row r="2608" spans="1:4" x14ac:dyDescent="0.2">
      <c r="A2608" s="9" t="s">
        <v>7961</v>
      </c>
      <c r="B2608" s="9" t="s">
        <v>7962</v>
      </c>
      <c r="C2608" s="9" t="s">
        <v>7963</v>
      </c>
      <c r="D2608" s="10">
        <v>37622</v>
      </c>
    </row>
    <row r="2609" spans="1:4" x14ac:dyDescent="0.2">
      <c r="A2609" s="9" t="s">
        <v>7964</v>
      </c>
      <c r="B2609" s="9" t="s">
        <v>7965</v>
      </c>
      <c r="C2609" s="9" t="s">
        <v>7966</v>
      </c>
      <c r="D2609" s="10">
        <v>37622</v>
      </c>
    </row>
    <row r="2610" spans="1:4" x14ac:dyDescent="0.2">
      <c r="A2610" s="9" t="s">
        <v>7967</v>
      </c>
      <c r="B2610" s="9" t="s">
        <v>7968</v>
      </c>
      <c r="C2610" s="9" t="s">
        <v>7969</v>
      </c>
      <c r="D2610" s="10">
        <v>37622</v>
      </c>
    </row>
    <row r="2611" spans="1:4" x14ac:dyDescent="0.2">
      <c r="A2611" s="8" t="s">
        <v>7970</v>
      </c>
      <c r="B2611" s="9" t="s">
        <v>7971</v>
      </c>
      <c r="C2611" s="9" t="s">
        <v>7972</v>
      </c>
      <c r="D2611" s="10">
        <v>37622</v>
      </c>
    </row>
    <row r="2612" spans="1:4" x14ac:dyDescent="0.2">
      <c r="A2612" s="9" t="s">
        <v>7973</v>
      </c>
      <c r="B2612" s="9" t="s">
        <v>7974</v>
      </c>
      <c r="C2612" s="9" t="s">
        <v>7975</v>
      </c>
      <c r="D2612" s="10">
        <v>37622</v>
      </c>
    </row>
    <row r="2613" spans="1:4" x14ac:dyDescent="0.2">
      <c r="A2613" s="8" t="s">
        <v>7976</v>
      </c>
      <c r="B2613" s="9" t="s">
        <v>7977</v>
      </c>
      <c r="C2613" s="9" t="s">
        <v>7978</v>
      </c>
      <c r="D2613" s="10">
        <v>37622</v>
      </c>
    </row>
    <row r="2614" spans="1:4" x14ac:dyDescent="0.2">
      <c r="A2614" s="9" t="s">
        <v>7979</v>
      </c>
      <c r="B2614" s="9" t="s">
        <v>7980</v>
      </c>
      <c r="C2614" s="9" t="s">
        <v>7981</v>
      </c>
      <c r="D2614" s="10">
        <v>37622</v>
      </c>
    </row>
    <row r="2615" spans="1:4" x14ac:dyDescent="0.2">
      <c r="A2615" s="9" t="s">
        <v>7982</v>
      </c>
      <c r="B2615" s="9" t="s">
        <v>7983</v>
      </c>
      <c r="C2615" s="9" t="s">
        <v>7984</v>
      </c>
      <c r="D2615" s="10">
        <v>37622</v>
      </c>
    </row>
    <row r="2616" spans="1:4" x14ac:dyDescent="0.2">
      <c r="A2616" s="8" t="s">
        <v>7985</v>
      </c>
      <c r="B2616" s="9" t="s">
        <v>7986</v>
      </c>
      <c r="C2616" s="9" t="s">
        <v>7987</v>
      </c>
      <c r="D2616" s="10">
        <v>37622</v>
      </c>
    </row>
    <row r="2617" spans="1:4" x14ac:dyDescent="0.2">
      <c r="A2617" s="8" t="s">
        <v>7988</v>
      </c>
      <c r="B2617" s="9" t="s">
        <v>7989</v>
      </c>
      <c r="C2617" s="9" t="s">
        <v>7990</v>
      </c>
      <c r="D2617" s="10">
        <v>37622</v>
      </c>
    </row>
    <row r="2618" spans="1:4" x14ac:dyDescent="0.2">
      <c r="A2618" s="8" t="s">
        <v>7991</v>
      </c>
      <c r="B2618" s="9" t="s">
        <v>7992</v>
      </c>
      <c r="C2618" s="9" t="s">
        <v>7993</v>
      </c>
      <c r="D2618" s="10">
        <v>37622</v>
      </c>
    </row>
    <row r="2619" spans="1:4" x14ac:dyDescent="0.2">
      <c r="A2619" s="9" t="s">
        <v>7994</v>
      </c>
      <c r="B2619" s="9" t="s">
        <v>7995</v>
      </c>
      <c r="C2619" s="9" t="s">
        <v>7996</v>
      </c>
      <c r="D2619" s="10">
        <v>37622</v>
      </c>
    </row>
    <row r="2620" spans="1:4" x14ac:dyDescent="0.2">
      <c r="A2620" s="8" t="s">
        <v>7997</v>
      </c>
      <c r="B2620" s="9" t="s">
        <v>7998</v>
      </c>
      <c r="C2620" s="9" t="s">
        <v>7999</v>
      </c>
      <c r="D2620" s="10">
        <v>37622</v>
      </c>
    </row>
    <row r="2621" spans="1:4" x14ac:dyDescent="0.2">
      <c r="A2621" s="18" t="s">
        <v>21989</v>
      </c>
      <c r="B2621" s="18" t="s">
        <v>169</v>
      </c>
      <c r="C2621" s="18" t="s">
        <v>168</v>
      </c>
      <c r="D2621" s="19">
        <v>43101</v>
      </c>
    </row>
    <row r="2622" spans="1:4" x14ac:dyDescent="0.2">
      <c r="A2622" s="8" t="s">
        <v>8000</v>
      </c>
      <c r="B2622" s="9" t="s">
        <v>8001</v>
      </c>
      <c r="C2622" s="9" t="s">
        <v>8002</v>
      </c>
      <c r="D2622" s="10">
        <v>40179</v>
      </c>
    </row>
    <row r="2623" spans="1:4" x14ac:dyDescent="0.2">
      <c r="A2623" s="9" t="s">
        <v>8003</v>
      </c>
      <c r="B2623" s="9" t="s">
        <v>8004</v>
      </c>
      <c r="C2623" s="9" t="s">
        <v>8005</v>
      </c>
      <c r="D2623" s="10">
        <v>37622</v>
      </c>
    </row>
    <row r="2624" spans="1:4" x14ac:dyDescent="0.2">
      <c r="A2624" s="9" t="s">
        <v>8006</v>
      </c>
      <c r="B2624" s="9" t="s">
        <v>8007</v>
      </c>
      <c r="C2624" s="9" t="s">
        <v>8008</v>
      </c>
      <c r="D2624" s="10">
        <v>37622</v>
      </c>
    </row>
    <row r="2625" spans="1:4" x14ac:dyDescent="0.2">
      <c r="A2625" s="9" t="s">
        <v>8009</v>
      </c>
      <c r="B2625" s="9" t="s">
        <v>8010</v>
      </c>
      <c r="C2625" s="9" t="s">
        <v>8011</v>
      </c>
      <c r="D2625" s="10">
        <v>37622</v>
      </c>
    </row>
    <row r="2626" spans="1:4" x14ac:dyDescent="0.2">
      <c r="A2626" s="13" t="s">
        <v>8012</v>
      </c>
      <c r="B2626" s="14" t="s">
        <v>8013</v>
      </c>
      <c r="C2626" s="13" t="s">
        <v>8014</v>
      </c>
      <c r="D2626" s="10">
        <v>40909</v>
      </c>
    </row>
    <row r="2627" spans="1:4" x14ac:dyDescent="0.2">
      <c r="A2627" s="8" t="s">
        <v>8015</v>
      </c>
      <c r="B2627" s="9" t="s">
        <v>8016</v>
      </c>
      <c r="C2627" s="9" t="s">
        <v>8017</v>
      </c>
      <c r="D2627" s="10">
        <v>37622</v>
      </c>
    </row>
    <row r="2628" spans="1:4" x14ac:dyDescent="0.2">
      <c r="A2628" s="9" t="s">
        <v>8018</v>
      </c>
      <c r="B2628" s="9" t="s">
        <v>8019</v>
      </c>
      <c r="C2628" s="9" t="s">
        <v>8020</v>
      </c>
      <c r="D2628" s="10">
        <v>37622</v>
      </c>
    </row>
    <row r="2629" spans="1:4" x14ac:dyDescent="0.2">
      <c r="A2629" s="8" t="s">
        <v>8021</v>
      </c>
      <c r="B2629" s="9" t="s">
        <v>8022</v>
      </c>
      <c r="C2629" s="9" t="s">
        <v>8023</v>
      </c>
      <c r="D2629" s="10">
        <v>37622</v>
      </c>
    </row>
    <row r="2630" spans="1:4" x14ac:dyDescent="0.2">
      <c r="A2630" s="8" t="s">
        <v>8024</v>
      </c>
      <c r="B2630" s="9" t="s">
        <v>8025</v>
      </c>
      <c r="C2630" s="9" t="s">
        <v>8026</v>
      </c>
      <c r="D2630" s="10">
        <v>37622</v>
      </c>
    </row>
    <row r="2631" spans="1:4" x14ac:dyDescent="0.2">
      <c r="A2631" s="8" t="s">
        <v>8027</v>
      </c>
      <c r="B2631" s="9" t="s">
        <v>8028</v>
      </c>
      <c r="C2631" s="9" t="s">
        <v>8029</v>
      </c>
      <c r="D2631" s="10">
        <v>37622</v>
      </c>
    </row>
    <row r="2632" spans="1:4" x14ac:dyDescent="0.2">
      <c r="A2632" s="8" t="s">
        <v>8030</v>
      </c>
      <c r="B2632" s="9" t="s">
        <v>8031</v>
      </c>
      <c r="C2632" s="9" t="s">
        <v>8032</v>
      </c>
      <c r="D2632" s="10">
        <v>37622</v>
      </c>
    </row>
    <row r="2633" spans="1:4" x14ac:dyDescent="0.2">
      <c r="A2633" s="9" t="s">
        <v>8033</v>
      </c>
      <c r="B2633" s="11" t="s">
        <v>8034</v>
      </c>
      <c r="C2633" s="9" t="s">
        <v>8035</v>
      </c>
      <c r="D2633" s="10">
        <v>37622</v>
      </c>
    </row>
    <row r="2634" spans="1:4" x14ac:dyDescent="0.2">
      <c r="A2634" s="9" t="s">
        <v>8036</v>
      </c>
      <c r="B2634" s="11" t="s">
        <v>8037</v>
      </c>
      <c r="C2634" s="9" t="s">
        <v>8038</v>
      </c>
      <c r="D2634" s="10">
        <v>37622</v>
      </c>
    </row>
    <row r="2635" spans="1:4" x14ac:dyDescent="0.2">
      <c r="A2635" s="18" t="s">
        <v>21999</v>
      </c>
      <c r="B2635" s="18" t="s">
        <v>189</v>
      </c>
      <c r="C2635" s="18" t="s">
        <v>188</v>
      </c>
      <c r="D2635" s="19">
        <v>43101</v>
      </c>
    </row>
    <row r="2636" spans="1:4" x14ac:dyDescent="0.2">
      <c r="A2636" s="18" t="s">
        <v>21998</v>
      </c>
      <c r="B2636" s="18" t="s">
        <v>187</v>
      </c>
      <c r="C2636" s="18" t="s">
        <v>186</v>
      </c>
      <c r="D2636" s="19">
        <v>43101</v>
      </c>
    </row>
    <row r="2637" spans="1:4" x14ac:dyDescent="0.2">
      <c r="A2637" s="18" t="s">
        <v>21996</v>
      </c>
      <c r="B2637" s="18" t="s">
        <v>183</v>
      </c>
      <c r="C2637" s="18" t="s">
        <v>182</v>
      </c>
      <c r="D2637" s="19">
        <v>43101</v>
      </c>
    </row>
    <row r="2638" spans="1:4" x14ac:dyDescent="0.2">
      <c r="A2638" s="9" t="s">
        <v>8039</v>
      </c>
      <c r="B2638" s="9" t="s">
        <v>8040</v>
      </c>
      <c r="C2638" s="9" t="s">
        <v>8041</v>
      </c>
      <c r="D2638" s="10">
        <v>37622</v>
      </c>
    </row>
    <row r="2639" spans="1:4" x14ac:dyDescent="0.2">
      <c r="A2639" s="9" t="s">
        <v>8042</v>
      </c>
      <c r="B2639" s="9" t="s">
        <v>8043</v>
      </c>
      <c r="C2639" s="9" t="s">
        <v>8044</v>
      </c>
      <c r="D2639" s="10">
        <v>37622</v>
      </c>
    </row>
    <row r="2640" spans="1:4" x14ac:dyDescent="0.2">
      <c r="A2640" s="9" t="s">
        <v>8045</v>
      </c>
      <c r="B2640" s="9" t="s">
        <v>8046</v>
      </c>
      <c r="C2640" s="9" t="s">
        <v>8047</v>
      </c>
      <c r="D2640" s="10">
        <v>37622</v>
      </c>
    </row>
    <row r="2641" spans="1:4" x14ac:dyDescent="0.2">
      <c r="A2641" s="9" t="s">
        <v>8048</v>
      </c>
      <c r="B2641" s="9" t="s">
        <v>8049</v>
      </c>
      <c r="C2641" s="9" t="s">
        <v>8050</v>
      </c>
      <c r="D2641" s="10">
        <v>37622</v>
      </c>
    </row>
    <row r="2642" spans="1:4" x14ac:dyDescent="0.2">
      <c r="A2642" s="9" t="s">
        <v>8051</v>
      </c>
      <c r="B2642" s="9" t="s">
        <v>3013</v>
      </c>
      <c r="C2642" s="9" t="s">
        <v>8052</v>
      </c>
      <c r="D2642" s="10">
        <v>37622</v>
      </c>
    </row>
    <row r="2643" spans="1:4" x14ac:dyDescent="0.2">
      <c r="A2643" s="8" t="s">
        <v>8053</v>
      </c>
      <c r="B2643" s="9" t="s">
        <v>8054</v>
      </c>
      <c r="C2643" s="9" t="s">
        <v>8055</v>
      </c>
      <c r="D2643" s="10">
        <v>37622</v>
      </c>
    </row>
    <row r="2644" spans="1:4" x14ac:dyDescent="0.2">
      <c r="A2644" s="8" t="s">
        <v>8056</v>
      </c>
      <c r="B2644" s="9" t="s">
        <v>8057</v>
      </c>
      <c r="C2644" s="9" t="s">
        <v>8058</v>
      </c>
      <c r="D2644" s="10">
        <v>37622</v>
      </c>
    </row>
    <row r="2645" spans="1:4" x14ac:dyDescent="0.2">
      <c r="A2645" s="8" t="s">
        <v>8059</v>
      </c>
      <c r="B2645" s="9" t="s">
        <v>8060</v>
      </c>
      <c r="C2645" s="9" t="s">
        <v>8061</v>
      </c>
      <c r="D2645" s="10">
        <v>37622</v>
      </c>
    </row>
    <row r="2646" spans="1:4" x14ac:dyDescent="0.2">
      <c r="A2646" s="9" t="s">
        <v>8062</v>
      </c>
      <c r="B2646" s="9" t="s">
        <v>8063</v>
      </c>
      <c r="C2646" s="9" t="s">
        <v>8064</v>
      </c>
      <c r="D2646" s="10">
        <v>37622</v>
      </c>
    </row>
    <row r="2647" spans="1:4" x14ac:dyDescent="0.2">
      <c r="A2647" s="9" t="s">
        <v>8065</v>
      </c>
      <c r="B2647" s="9" t="s">
        <v>8066</v>
      </c>
      <c r="C2647" s="9" t="s">
        <v>8067</v>
      </c>
      <c r="D2647" s="10">
        <v>37622</v>
      </c>
    </row>
    <row r="2648" spans="1:4" x14ac:dyDescent="0.2">
      <c r="A2648" s="9" t="s">
        <v>8068</v>
      </c>
      <c r="B2648" s="9" t="s">
        <v>8069</v>
      </c>
      <c r="C2648" s="9" t="s">
        <v>8070</v>
      </c>
      <c r="D2648" s="10">
        <v>37622</v>
      </c>
    </row>
    <row r="2649" spans="1:4" x14ac:dyDescent="0.2">
      <c r="A2649" s="9" t="s">
        <v>8071</v>
      </c>
      <c r="B2649" s="9" t="s">
        <v>8072</v>
      </c>
      <c r="C2649" s="9" t="s">
        <v>8073</v>
      </c>
      <c r="D2649" s="10">
        <v>37622</v>
      </c>
    </row>
    <row r="2650" spans="1:4" x14ac:dyDescent="0.2">
      <c r="A2650" s="9" t="s">
        <v>8074</v>
      </c>
      <c r="B2650" s="9" t="s">
        <v>8075</v>
      </c>
      <c r="C2650" s="9" t="s">
        <v>8076</v>
      </c>
      <c r="D2650" s="10">
        <v>37622</v>
      </c>
    </row>
    <row r="2651" spans="1:4" x14ac:dyDescent="0.2">
      <c r="A2651" s="9" t="s">
        <v>8077</v>
      </c>
      <c r="B2651" s="9" t="s">
        <v>8078</v>
      </c>
      <c r="C2651" s="9" t="s">
        <v>8079</v>
      </c>
      <c r="D2651" s="10">
        <v>37622</v>
      </c>
    </row>
    <row r="2652" spans="1:4" x14ac:dyDescent="0.2">
      <c r="A2652" s="9" t="s">
        <v>8080</v>
      </c>
      <c r="B2652" s="9" t="s">
        <v>8081</v>
      </c>
      <c r="C2652" s="9" t="s">
        <v>8082</v>
      </c>
      <c r="D2652" s="10">
        <v>37622</v>
      </c>
    </row>
    <row r="2653" spans="1:4" x14ac:dyDescent="0.2">
      <c r="A2653" s="9" t="s">
        <v>8083</v>
      </c>
      <c r="B2653" s="9" t="s">
        <v>8084</v>
      </c>
      <c r="C2653" s="9" t="s">
        <v>8085</v>
      </c>
      <c r="D2653" s="10">
        <v>37622</v>
      </c>
    </row>
    <row r="2654" spans="1:4" x14ac:dyDescent="0.2">
      <c r="A2654" s="9" t="s">
        <v>8086</v>
      </c>
      <c r="B2654" s="9" t="s">
        <v>8087</v>
      </c>
      <c r="C2654" s="9" t="s">
        <v>8088</v>
      </c>
      <c r="D2654" s="10">
        <v>37622</v>
      </c>
    </row>
    <row r="2655" spans="1:4" x14ac:dyDescent="0.2">
      <c r="A2655" s="9" t="s">
        <v>8089</v>
      </c>
      <c r="B2655" s="9" t="s">
        <v>8090</v>
      </c>
      <c r="C2655" s="9" t="s">
        <v>8091</v>
      </c>
      <c r="D2655" s="10">
        <v>37622</v>
      </c>
    </row>
    <row r="2656" spans="1:4" x14ac:dyDescent="0.2">
      <c r="A2656" s="9" t="s">
        <v>8092</v>
      </c>
      <c r="B2656" s="9" t="s">
        <v>8093</v>
      </c>
      <c r="C2656" s="9" t="s">
        <v>8094</v>
      </c>
      <c r="D2656" s="10">
        <v>37622</v>
      </c>
    </row>
    <row r="2657" spans="1:4" x14ac:dyDescent="0.2">
      <c r="A2657" s="9" t="s">
        <v>8095</v>
      </c>
      <c r="B2657" s="9" t="s">
        <v>8096</v>
      </c>
      <c r="C2657" s="9" t="s">
        <v>8097</v>
      </c>
      <c r="D2657" s="10">
        <v>37622</v>
      </c>
    </row>
    <row r="2658" spans="1:4" x14ac:dyDescent="0.2">
      <c r="A2658" s="9" t="s">
        <v>8098</v>
      </c>
      <c r="B2658" s="9" t="s">
        <v>8099</v>
      </c>
      <c r="C2658" s="9" t="s">
        <v>8100</v>
      </c>
      <c r="D2658" s="10">
        <v>37622</v>
      </c>
    </row>
    <row r="2659" spans="1:4" x14ac:dyDescent="0.2">
      <c r="A2659" s="9" t="s">
        <v>8101</v>
      </c>
      <c r="B2659" s="9" t="s">
        <v>8102</v>
      </c>
      <c r="C2659" s="9" t="s">
        <v>8103</v>
      </c>
      <c r="D2659" s="10">
        <v>37622</v>
      </c>
    </row>
    <row r="2660" spans="1:4" x14ac:dyDescent="0.2">
      <c r="A2660" s="9" t="s">
        <v>8104</v>
      </c>
      <c r="B2660" s="9" t="s">
        <v>8105</v>
      </c>
      <c r="C2660" s="9" t="s">
        <v>8106</v>
      </c>
      <c r="D2660" s="10">
        <v>37622</v>
      </c>
    </row>
    <row r="2661" spans="1:4" x14ac:dyDescent="0.2">
      <c r="A2661" s="9" t="s">
        <v>8107</v>
      </c>
      <c r="B2661" s="9" t="s">
        <v>8108</v>
      </c>
      <c r="C2661" s="9" t="s">
        <v>8109</v>
      </c>
      <c r="D2661" s="10">
        <v>37622</v>
      </c>
    </row>
    <row r="2662" spans="1:4" x14ac:dyDescent="0.2">
      <c r="A2662" s="9" t="s">
        <v>8110</v>
      </c>
      <c r="B2662" s="9" t="s">
        <v>8111</v>
      </c>
      <c r="C2662" s="9" t="s">
        <v>8112</v>
      </c>
      <c r="D2662" s="10">
        <v>37622</v>
      </c>
    </row>
    <row r="2663" spans="1:4" x14ac:dyDescent="0.2">
      <c r="A2663" s="9" t="s">
        <v>8113</v>
      </c>
      <c r="B2663" s="9" t="s">
        <v>8114</v>
      </c>
      <c r="C2663" s="9" t="s">
        <v>8115</v>
      </c>
      <c r="D2663" s="10">
        <v>37622</v>
      </c>
    </row>
    <row r="2664" spans="1:4" x14ac:dyDescent="0.2">
      <c r="A2664" s="9" t="s">
        <v>8116</v>
      </c>
      <c r="B2664" s="9" t="s">
        <v>8117</v>
      </c>
      <c r="C2664" s="9" t="s">
        <v>8118</v>
      </c>
      <c r="D2664" s="10">
        <v>37622</v>
      </c>
    </row>
    <row r="2665" spans="1:4" x14ac:dyDescent="0.2">
      <c r="A2665" s="9" t="s">
        <v>8119</v>
      </c>
      <c r="B2665" s="9" t="s">
        <v>8120</v>
      </c>
      <c r="C2665" s="9" t="s">
        <v>8121</v>
      </c>
      <c r="D2665" s="10">
        <v>37622</v>
      </c>
    </row>
    <row r="2666" spans="1:4" x14ac:dyDescent="0.2">
      <c r="A2666" s="9" t="s">
        <v>8122</v>
      </c>
      <c r="B2666" s="9" t="s">
        <v>8123</v>
      </c>
      <c r="C2666" s="9" t="s">
        <v>8124</v>
      </c>
      <c r="D2666" s="10">
        <v>37622</v>
      </c>
    </row>
    <row r="2667" spans="1:4" x14ac:dyDescent="0.2">
      <c r="A2667" s="8" t="s">
        <v>8125</v>
      </c>
      <c r="B2667" s="9" t="s">
        <v>8126</v>
      </c>
      <c r="C2667" s="9" t="s">
        <v>8127</v>
      </c>
      <c r="D2667" s="10">
        <v>37622</v>
      </c>
    </row>
    <row r="2668" spans="1:4" x14ac:dyDescent="0.2">
      <c r="A2668" s="8" t="s">
        <v>8128</v>
      </c>
      <c r="B2668" s="9" t="s">
        <v>8129</v>
      </c>
      <c r="C2668" s="9" t="s">
        <v>8130</v>
      </c>
      <c r="D2668" s="10">
        <v>37622</v>
      </c>
    </row>
    <row r="2669" spans="1:4" x14ac:dyDescent="0.2">
      <c r="A2669" s="18" t="s">
        <v>21991</v>
      </c>
      <c r="B2669" s="18" t="s">
        <v>173</v>
      </c>
      <c r="C2669" s="18" t="s">
        <v>172</v>
      </c>
      <c r="D2669" s="19">
        <v>43101</v>
      </c>
    </row>
    <row r="2670" spans="1:4" x14ac:dyDescent="0.2">
      <c r="A2670" s="9" t="s">
        <v>8131</v>
      </c>
      <c r="B2670" s="9" t="s">
        <v>8132</v>
      </c>
      <c r="C2670" s="9" t="s">
        <v>8133</v>
      </c>
      <c r="D2670" s="10">
        <v>37622</v>
      </c>
    </row>
    <row r="2671" spans="1:4" x14ac:dyDescent="0.2">
      <c r="A2671" s="8" t="s">
        <v>8134</v>
      </c>
      <c r="B2671" s="9" t="s">
        <v>8135</v>
      </c>
      <c r="C2671" s="9" t="s">
        <v>8136</v>
      </c>
      <c r="D2671" s="10">
        <v>37622</v>
      </c>
    </row>
    <row r="2672" spans="1:4" x14ac:dyDescent="0.2">
      <c r="A2672" s="9" t="s">
        <v>8137</v>
      </c>
      <c r="B2672" s="9" t="s">
        <v>8138</v>
      </c>
      <c r="C2672" s="9" t="s">
        <v>8139</v>
      </c>
      <c r="D2672" s="10">
        <v>37622</v>
      </c>
    </row>
    <row r="2673" spans="1:4" x14ac:dyDescent="0.2">
      <c r="A2673" s="8" t="s">
        <v>8140</v>
      </c>
      <c r="B2673" s="9" t="s">
        <v>8141</v>
      </c>
      <c r="C2673" s="9" t="s">
        <v>8142</v>
      </c>
      <c r="D2673" s="10">
        <v>37622</v>
      </c>
    </row>
    <row r="2674" spans="1:4" x14ac:dyDescent="0.2">
      <c r="A2674" s="8" t="s">
        <v>8143</v>
      </c>
      <c r="B2674" s="9" t="s">
        <v>8144</v>
      </c>
      <c r="C2674" s="9" t="s">
        <v>8145</v>
      </c>
      <c r="D2674" s="10">
        <v>37622</v>
      </c>
    </row>
    <row r="2675" spans="1:4" x14ac:dyDescent="0.2">
      <c r="A2675" s="18" t="s">
        <v>21992</v>
      </c>
      <c r="B2675" s="18" t="s">
        <v>175</v>
      </c>
      <c r="C2675" s="18" t="s">
        <v>174</v>
      </c>
      <c r="D2675" s="19">
        <v>43101</v>
      </c>
    </row>
    <row r="2676" spans="1:4" x14ac:dyDescent="0.2">
      <c r="A2676" s="18" t="s">
        <v>21993</v>
      </c>
      <c r="B2676" s="18" t="s">
        <v>177</v>
      </c>
      <c r="C2676" s="18" t="s">
        <v>176</v>
      </c>
      <c r="D2676" s="19">
        <v>43101</v>
      </c>
    </row>
    <row r="2677" spans="1:4" x14ac:dyDescent="0.2">
      <c r="A2677" s="8" t="s">
        <v>8146</v>
      </c>
      <c r="B2677" s="9" t="s">
        <v>8147</v>
      </c>
      <c r="C2677" s="9" t="s">
        <v>8148</v>
      </c>
      <c r="D2677" s="10">
        <v>37622</v>
      </c>
    </row>
    <row r="2678" spans="1:4" x14ac:dyDescent="0.2">
      <c r="A2678" s="8" t="s">
        <v>8149</v>
      </c>
      <c r="B2678" s="9" t="s">
        <v>8150</v>
      </c>
      <c r="C2678" s="9" t="s">
        <v>8151</v>
      </c>
      <c r="D2678" s="10">
        <v>37622</v>
      </c>
    </row>
    <row r="2679" spans="1:4" x14ac:dyDescent="0.2">
      <c r="A2679" s="8" t="s">
        <v>8152</v>
      </c>
      <c r="B2679" s="9" t="s">
        <v>8153</v>
      </c>
      <c r="C2679" s="9" t="s">
        <v>8154</v>
      </c>
      <c r="D2679" s="10">
        <v>37622</v>
      </c>
    </row>
    <row r="2680" spans="1:4" x14ac:dyDescent="0.2">
      <c r="A2680" s="8" t="s">
        <v>8155</v>
      </c>
      <c r="B2680" s="9" t="s">
        <v>8156</v>
      </c>
      <c r="C2680" s="9" t="s">
        <v>8157</v>
      </c>
      <c r="D2680" s="10">
        <v>37622</v>
      </c>
    </row>
    <row r="2681" spans="1:4" x14ac:dyDescent="0.2">
      <c r="A2681" s="8" t="s">
        <v>8158</v>
      </c>
      <c r="B2681" s="9" t="s">
        <v>8159</v>
      </c>
      <c r="C2681" s="9" t="s">
        <v>8160</v>
      </c>
      <c r="D2681" s="10">
        <v>37622</v>
      </c>
    </row>
    <row r="2682" spans="1:4" x14ac:dyDescent="0.2">
      <c r="A2682" s="9" t="s">
        <v>8161</v>
      </c>
      <c r="B2682" s="9" t="s">
        <v>8162</v>
      </c>
      <c r="C2682" s="9" t="s">
        <v>8163</v>
      </c>
      <c r="D2682" s="10">
        <v>37622</v>
      </c>
    </row>
    <row r="2683" spans="1:4" x14ac:dyDescent="0.2">
      <c r="A2683" s="9" t="s">
        <v>8164</v>
      </c>
      <c r="B2683" s="9" t="s">
        <v>8165</v>
      </c>
      <c r="C2683" s="9" t="s">
        <v>8166</v>
      </c>
      <c r="D2683" s="10">
        <v>37622</v>
      </c>
    </row>
    <row r="2684" spans="1:4" x14ac:dyDescent="0.2">
      <c r="A2684" s="9" t="s">
        <v>8167</v>
      </c>
      <c r="B2684" s="9" t="s">
        <v>8168</v>
      </c>
      <c r="C2684" s="9" t="s">
        <v>8169</v>
      </c>
      <c r="D2684" s="10">
        <v>37622</v>
      </c>
    </row>
    <row r="2685" spans="1:4" x14ac:dyDescent="0.2">
      <c r="A2685" s="8" t="s">
        <v>8170</v>
      </c>
      <c r="B2685" s="9" t="s">
        <v>8171</v>
      </c>
      <c r="C2685" s="9" t="s">
        <v>8172</v>
      </c>
      <c r="D2685" s="10">
        <v>37622</v>
      </c>
    </row>
    <row r="2686" spans="1:4" x14ac:dyDescent="0.2">
      <c r="A2686" s="18" t="s">
        <v>21997</v>
      </c>
      <c r="B2686" s="18" t="s">
        <v>185</v>
      </c>
      <c r="C2686" s="18" t="s">
        <v>184</v>
      </c>
      <c r="D2686" s="19">
        <v>43101</v>
      </c>
    </row>
    <row r="2687" spans="1:4" x14ac:dyDescent="0.2">
      <c r="A2687" s="18" t="s">
        <v>21994</v>
      </c>
      <c r="B2687" s="18" t="s">
        <v>179</v>
      </c>
      <c r="C2687" s="18" t="s">
        <v>178</v>
      </c>
      <c r="D2687" s="19">
        <v>43101</v>
      </c>
    </row>
    <row r="2688" spans="1:4" x14ac:dyDescent="0.2">
      <c r="A2688" s="8" t="s">
        <v>8173</v>
      </c>
      <c r="B2688" s="9" t="s">
        <v>8174</v>
      </c>
      <c r="C2688" s="9" t="s">
        <v>8175</v>
      </c>
      <c r="D2688" s="10">
        <v>37622</v>
      </c>
    </row>
    <row r="2689" spans="1:4" x14ac:dyDescent="0.2">
      <c r="A2689" s="9" t="s">
        <v>8176</v>
      </c>
      <c r="B2689" s="9" t="s">
        <v>8177</v>
      </c>
      <c r="C2689" s="9" t="s">
        <v>8178</v>
      </c>
      <c r="D2689" s="10">
        <v>37622</v>
      </c>
    </row>
    <row r="2690" spans="1:4" x14ac:dyDescent="0.2">
      <c r="A2690" s="18" t="s">
        <v>21995</v>
      </c>
      <c r="B2690" s="18" t="s">
        <v>181</v>
      </c>
      <c r="C2690" s="18" t="s">
        <v>180</v>
      </c>
      <c r="D2690" s="19">
        <v>43101</v>
      </c>
    </row>
    <row r="2691" spans="1:4" x14ac:dyDescent="0.2">
      <c r="A2691" s="8" t="s">
        <v>8179</v>
      </c>
      <c r="B2691" s="9" t="s">
        <v>8180</v>
      </c>
      <c r="C2691" s="9" t="s">
        <v>8181</v>
      </c>
      <c r="D2691" s="10">
        <v>37622</v>
      </c>
    </row>
    <row r="2692" spans="1:4" x14ac:dyDescent="0.2">
      <c r="A2692" s="9" t="s">
        <v>8182</v>
      </c>
      <c r="B2692" s="9" t="s">
        <v>8183</v>
      </c>
      <c r="C2692" s="9" t="s">
        <v>8184</v>
      </c>
      <c r="D2692" s="10">
        <v>37622</v>
      </c>
    </row>
    <row r="2693" spans="1:4" x14ac:dyDescent="0.2">
      <c r="A2693" s="8" t="s">
        <v>8185</v>
      </c>
      <c r="B2693" s="9" t="s">
        <v>8186</v>
      </c>
      <c r="C2693" s="9" t="s">
        <v>8187</v>
      </c>
      <c r="D2693" s="10">
        <v>37622</v>
      </c>
    </row>
    <row r="2694" spans="1:4" x14ac:dyDescent="0.2">
      <c r="A2694" s="9" t="s">
        <v>8188</v>
      </c>
      <c r="B2694" s="9" t="s">
        <v>8189</v>
      </c>
      <c r="C2694" s="9" t="s">
        <v>8190</v>
      </c>
      <c r="D2694" s="10">
        <v>37622</v>
      </c>
    </row>
    <row r="2695" spans="1:4" x14ac:dyDescent="0.2">
      <c r="A2695" s="9" t="s">
        <v>8191</v>
      </c>
      <c r="B2695" s="9" t="s">
        <v>8192</v>
      </c>
      <c r="C2695" s="9" t="s">
        <v>8193</v>
      </c>
      <c r="D2695" s="10">
        <v>37622</v>
      </c>
    </row>
    <row r="2696" spans="1:4" x14ac:dyDescent="0.2">
      <c r="A2696" s="9" t="s">
        <v>8194</v>
      </c>
      <c r="B2696" s="11" t="s">
        <v>8195</v>
      </c>
      <c r="C2696" s="9" t="s">
        <v>8196</v>
      </c>
      <c r="D2696" s="10">
        <v>37622</v>
      </c>
    </row>
    <row r="2697" spans="1:4" x14ac:dyDescent="0.2">
      <c r="A2697" s="18" t="s">
        <v>196</v>
      </c>
      <c r="B2697" s="18" t="s">
        <v>195</v>
      </c>
      <c r="C2697" s="18" t="s">
        <v>194</v>
      </c>
      <c r="D2697" s="19">
        <v>43101</v>
      </c>
    </row>
    <row r="2698" spans="1:4" x14ac:dyDescent="0.2">
      <c r="A2698" s="18" t="s">
        <v>199</v>
      </c>
      <c r="B2698" s="18" t="s">
        <v>198</v>
      </c>
      <c r="C2698" s="18" t="s">
        <v>197</v>
      </c>
      <c r="D2698" s="19">
        <v>43101</v>
      </c>
    </row>
    <row r="2699" spans="1:4" x14ac:dyDescent="0.2">
      <c r="A2699" s="9" t="s">
        <v>8197</v>
      </c>
      <c r="B2699" s="9" t="s">
        <v>8198</v>
      </c>
      <c r="C2699" s="9" t="s">
        <v>8199</v>
      </c>
      <c r="D2699" s="10">
        <v>37622</v>
      </c>
    </row>
    <row r="2700" spans="1:4" x14ac:dyDescent="0.2">
      <c r="A2700" s="9" t="s">
        <v>8200</v>
      </c>
      <c r="B2700" s="9" t="s">
        <v>8201</v>
      </c>
      <c r="C2700" s="9" t="s">
        <v>8202</v>
      </c>
      <c r="D2700" s="10">
        <v>37622</v>
      </c>
    </row>
    <row r="2701" spans="1:4" x14ac:dyDescent="0.2">
      <c r="A2701" s="9" t="s">
        <v>8203</v>
      </c>
      <c r="B2701" s="9" t="s">
        <v>8204</v>
      </c>
      <c r="C2701" s="9" t="s">
        <v>8205</v>
      </c>
      <c r="D2701" s="10">
        <v>37622</v>
      </c>
    </row>
    <row r="2702" spans="1:4" x14ac:dyDescent="0.2">
      <c r="A2702" s="8" t="s">
        <v>8206</v>
      </c>
      <c r="B2702" s="9" t="s">
        <v>8207</v>
      </c>
      <c r="C2702" s="9" t="s">
        <v>8208</v>
      </c>
      <c r="D2702" s="10">
        <v>37622</v>
      </c>
    </row>
    <row r="2703" spans="1:4" x14ac:dyDescent="0.2">
      <c r="A2703" s="8" t="s">
        <v>8209</v>
      </c>
      <c r="B2703" s="9" t="s">
        <v>8210</v>
      </c>
      <c r="C2703" s="9" t="s">
        <v>8211</v>
      </c>
      <c r="D2703" s="10">
        <v>37622</v>
      </c>
    </row>
    <row r="2704" spans="1:4" x14ac:dyDescent="0.2">
      <c r="A2704" s="9" t="s">
        <v>8212</v>
      </c>
      <c r="B2704" s="9" t="s">
        <v>8213</v>
      </c>
      <c r="C2704" s="9" t="s">
        <v>8214</v>
      </c>
      <c r="D2704" s="10">
        <v>37622</v>
      </c>
    </row>
    <row r="2705" spans="1:4" x14ac:dyDescent="0.2">
      <c r="A2705" s="9" t="s">
        <v>8215</v>
      </c>
      <c r="B2705" s="9" t="s">
        <v>8216</v>
      </c>
      <c r="C2705" s="9" t="s">
        <v>8217</v>
      </c>
      <c r="D2705" s="10">
        <v>37622</v>
      </c>
    </row>
    <row r="2706" spans="1:4" x14ac:dyDescent="0.2">
      <c r="A2706" s="9" t="s">
        <v>8218</v>
      </c>
      <c r="B2706" s="9" t="s">
        <v>8219</v>
      </c>
      <c r="C2706" s="9" t="s">
        <v>8220</v>
      </c>
      <c r="D2706" s="10">
        <v>37622</v>
      </c>
    </row>
    <row r="2707" spans="1:4" x14ac:dyDescent="0.2">
      <c r="A2707" s="9" t="s">
        <v>8221</v>
      </c>
      <c r="B2707" s="9" t="s">
        <v>8222</v>
      </c>
      <c r="C2707" s="9" t="s">
        <v>8223</v>
      </c>
      <c r="D2707" s="10">
        <v>37622</v>
      </c>
    </row>
    <row r="2708" spans="1:4" x14ac:dyDescent="0.2">
      <c r="A2708" s="9" t="s">
        <v>8224</v>
      </c>
      <c r="B2708" s="9" t="s">
        <v>8225</v>
      </c>
      <c r="C2708" s="9" t="s">
        <v>8226</v>
      </c>
      <c r="D2708" s="10">
        <v>37622</v>
      </c>
    </row>
    <row r="2709" spans="1:4" x14ac:dyDescent="0.2">
      <c r="A2709" s="9" t="s">
        <v>8227</v>
      </c>
      <c r="B2709" s="9" t="s">
        <v>8228</v>
      </c>
      <c r="C2709" s="9" t="s">
        <v>8229</v>
      </c>
      <c r="D2709" s="10">
        <v>37622</v>
      </c>
    </row>
    <row r="2710" spans="1:4" x14ac:dyDescent="0.2">
      <c r="A2710" s="9" t="s">
        <v>8230</v>
      </c>
      <c r="B2710" s="9" t="s">
        <v>8231</v>
      </c>
      <c r="C2710" s="9" t="s">
        <v>8232</v>
      </c>
      <c r="D2710" s="10">
        <v>37622</v>
      </c>
    </row>
    <row r="2711" spans="1:4" x14ac:dyDescent="0.2">
      <c r="A2711" s="9" t="s">
        <v>8233</v>
      </c>
      <c r="B2711" s="9" t="s">
        <v>8234</v>
      </c>
      <c r="C2711" s="9" t="s">
        <v>8235</v>
      </c>
      <c r="D2711" s="10">
        <v>37622</v>
      </c>
    </row>
    <row r="2712" spans="1:4" x14ac:dyDescent="0.2">
      <c r="A2712" s="9" t="s">
        <v>8236</v>
      </c>
      <c r="B2712" s="9" t="s">
        <v>8237</v>
      </c>
      <c r="C2712" s="9" t="s">
        <v>8238</v>
      </c>
      <c r="D2712" s="10">
        <v>37622</v>
      </c>
    </row>
    <row r="2713" spans="1:4" x14ac:dyDescent="0.2">
      <c r="A2713" s="9" t="s">
        <v>8239</v>
      </c>
      <c r="B2713" s="9" t="s">
        <v>8240</v>
      </c>
      <c r="C2713" s="9" t="s">
        <v>8241</v>
      </c>
      <c r="D2713" s="10">
        <v>37622</v>
      </c>
    </row>
    <row r="2714" spans="1:4" x14ac:dyDescent="0.2">
      <c r="A2714" s="9" t="s">
        <v>8242</v>
      </c>
      <c r="B2714" s="9" t="s">
        <v>8243</v>
      </c>
      <c r="C2714" s="9" t="s">
        <v>8244</v>
      </c>
      <c r="D2714" s="10">
        <v>37622</v>
      </c>
    </row>
    <row r="2715" spans="1:4" x14ac:dyDescent="0.2">
      <c r="A2715" s="9" t="s">
        <v>8245</v>
      </c>
      <c r="B2715" s="9" t="s">
        <v>8246</v>
      </c>
      <c r="C2715" s="9" t="s">
        <v>8247</v>
      </c>
      <c r="D2715" s="10">
        <v>37622</v>
      </c>
    </row>
    <row r="2716" spans="1:4" x14ac:dyDescent="0.2">
      <c r="A2716" s="9" t="s">
        <v>8248</v>
      </c>
      <c r="B2716" s="9" t="s">
        <v>8249</v>
      </c>
      <c r="C2716" s="9" t="s">
        <v>8250</v>
      </c>
      <c r="D2716" s="10">
        <v>37622</v>
      </c>
    </row>
    <row r="2717" spans="1:4" x14ac:dyDescent="0.2">
      <c r="A2717" s="9" t="s">
        <v>8251</v>
      </c>
      <c r="B2717" s="9" t="s">
        <v>8252</v>
      </c>
      <c r="C2717" s="9" t="s">
        <v>8253</v>
      </c>
      <c r="D2717" s="10">
        <v>37622</v>
      </c>
    </row>
    <row r="2718" spans="1:4" x14ac:dyDescent="0.2">
      <c r="A2718" s="9" t="s">
        <v>8254</v>
      </c>
      <c r="B2718" s="9" t="s">
        <v>8255</v>
      </c>
      <c r="C2718" s="9" t="s">
        <v>8256</v>
      </c>
      <c r="D2718" s="10">
        <v>37622</v>
      </c>
    </row>
    <row r="2719" spans="1:4" x14ac:dyDescent="0.2">
      <c r="A2719" s="9" t="s">
        <v>8257</v>
      </c>
      <c r="B2719" s="9" t="s">
        <v>8258</v>
      </c>
      <c r="C2719" s="9" t="s">
        <v>8259</v>
      </c>
      <c r="D2719" s="10">
        <v>37622</v>
      </c>
    </row>
    <row r="2720" spans="1:4" x14ac:dyDescent="0.2">
      <c r="A2720" s="9" t="s">
        <v>8260</v>
      </c>
      <c r="B2720" s="9" t="s">
        <v>8261</v>
      </c>
      <c r="C2720" s="9" t="s">
        <v>8262</v>
      </c>
      <c r="D2720" s="10">
        <v>37622</v>
      </c>
    </row>
    <row r="2721" spans="1:4" x14ac:dyDescent="0.2">
      <c r="A2721" s="9" t="s">
        <v>8263</v>
      </c>
      <c r="B2721" s="9" t="s">
        <v>8264</v>
      </c>
      <c r="C2721" s="9" t="s">
        <v>8265</v>
      </c>
      <c r="D2721" s="10">
        <v>37622</v>
      </c>
    </row>
    <row r="2722" spans="1:4" x14ac:dyDescent="0.2">
      <c r="A2722" s="9" t="s">
        <v>8266</v>
      </c>
      <c r="B2722" s="9" t="s">
        <v>8267</v>
      </c>
      <c r="C2722" s="9" t="s">
        <v>8268</v>
      </c>
      <c r="D2722" s="10">
        <v>37622</v>
      </c>
    </row>
    <row r="2723" spans="1:4" x14ac:dyDescent="0.2">
      <c r="A2723" s="9" t="s">
        <v>8269</v>
      </c>
      <c r="B2723" s="9" t="s">
        <v>8270</v>
      </c>
      <c r="C2723" s="9" t="s">
        <v>8271</v>
      </c>
      <c r="D2723" s="10">
        <v>37622</v>
      </c>
    </row>
    <row r="2724" spans="1:4" x14ac:dyDescent="0.2">
      <c r="A2724" s="9" t="s">
        <v>8272</v>
      </c>
      <c r="B2724" s="9" t="s">
        <v>8273</v>
      </c>
      <c r="C2724" s="9" t="s">
        <v>8274</v>
      </c>
      <c r="D2724" s="10">
        <v>37622</v>
      </c>
    </row>
    <row r="2725" spans="1:4" x14ac:dyDescent="0.2">
      <c r="A2725" s="9" t="s">
        <v>8275</v>
      </c>
      <c r="B2725" s="9" t="s">
        <v>8276</v>
      </c>
      <c r="C2725" s="9" t="s">
        <v>8277</v>
      </c>
      <c r="D2725" s="10">
        <v>37622</v>
      </c>
    </row>
    <row r="2726" spans="1:4" x14ac:dyDescent="0.2">
      <c r="A2726" s="15" t="s">
        <v>8278</v>
      </c>
      <c r="B2726" s="14" t="s">
        <v>8279</v>
      </c>
      <c r="C2726" s="13" t="s">
        <v>8280</v>
      </c>
      <c r="D2726" s="10">
        <v>40909</v>
      </c>
    </row>
    <row r="2727" spans="1:4" x14ac:dyDescent="0.2">
      <c r="A2727" s="9" t="s">
        <v>8281</v>
      </c>
      <c r="B2727" s="9" t="s">
        <v>8282</v>
      </c>
      <c r="C2727" s="9" t="s">
        <v>8283</v>
      </c>
      <c r="D2727" s="10">
        <v>37622</v>
      </c>
    </row>
    <row r="2728" spans="1:4" x14ac:dyDescent="0.2">
      <c r="A2728" s="18" t="s">
        <v>22002</v>
      </c>
      <c r="B2728" s="18" t="s">
        <v>201</v>
      </c>
      <c r="C2728" s="18" t="s">
        <v>200</v>
      </c>
      <c r="D2728" s="19">
        <v>43101</v>
      </c>
    </row>
    <row r="2729" spans="1:4" x14ac:dyDescent="0.2">
      <c r="A2729" s="9" t="s">
        <v>8284</v>
      </c>
      <c r="B2729" s="9" t="s">
        <v>8285</v>
      </c>
      <c r="C2729" s="9" t="s">
        <v>8286</v>
      </c>
      <c r="D2729" s="10">
        <v>37622</v>
      </c>
    </row>
    <row r="2730" spans="1:4" x14ac:dyDescent="0.2">
      <c r="A2730" s="9" t="s">
        <v>8287</v>
      </c>
      <c r="B2730" s="9" t="s">
        <v>8288</v>
      </c>
      <c r="C2730" s="9" t="s">
        <v>8289</v>
      </c>
      <c r="D2730" s="10">
        <v>37622</v>
      </c>
    </row>
    <row r="2731" spans="1:4" x14ac:dyDescent="0.2">
      <c r="A2731" s="9" t="s">
        <v>8290</v>
      </c>
      <c r="B2731" s="9" t="s">
        <v>8291</v>
      </c>
      <c r="C2731" s="9" t="s">
        <v>8292</v>
      </c>
      <c r="D2731" s="10">
        <v>37622</v>
      </c>
    </row>
    <row r="2732" spans="1:4" x14ac:dyDescent="0.2">
      <c r="A2732" s="9" t="s">
        <v>8293</v>
      </c>
      <c r="B2732" s="9" t="s">
        <v>8294</v>
      </c>
      <c r="C2732" s="9" t="s">
        <v>8295</v>
      </c>
      <c r="D2732" s="10">
        <v>37622</v>
      </c>
    </row>
    <row r="2733" spans="1:4" x14ac:dyDescent="0.2">
      <c r="A2733" s="18" t="s">
        <v>22004</v>
      </c>
      <c r="B2733" s="18" t="s">
        <v>205</v>
      </c>
      <c r="C2733" s="18" t="s">
        <v>204</v>
      </c>
      <c r="D2733" s="19">
        <v>43101</v>
      </c>
    </row>
    <row r="2734" spans="1:4" x14ac:dyDescent="0.2">
      <c r="A2734" s="8" t="s">
        <v>8296</v>
      </c>
      <c r="B2734" s="9" t="s">
        <v>8297</v>
      </c>
      <c r="C2734" s="9" t="s">
        <v>8298</v>
      </c>
      <c r="D2734" s="10">
        <v>37622</v>
      </c>
    </row>
    <row r="2735" spans="1:4" x14ac:dyDescent="0.2">
      <c r="A2735" s="8" t="s">
        <v>8299</v>
      </c>
      <c r="B2735" s="9" t="s">
        <v>8300</v>
      </c>
      <c r="C2735" s="9" t="s">
        <v>8301</v>
      </c>
      <c r="D2735" s="10">
        <v>37622</v>
      </c>
    </row>
    <row r="2736" spans="1:4" x14ac:dyDescent="0.2">
      <c r="A2736" s="9" t="s">
        <v>8302</v>
      </c>
      <c r="B2736" s="9" t="s">
        <v>8303</v>
      </c>
      <c r="C2736" s="9" t="s">
        <v>8304</v>
      </c>
      <c r="D2736" s="10">
        <v>37622</v>
      </c>
    </row>
    <row r="2737" spans="1:4" x14ac:dyDescent="0.2">
      <c r="A2737" s="8" t="s">
        <v>8305</v>
      </c>
      <c r="B2737" s="9" t="s">
        <v>8306</v>
      </c>
      <c r="C2737" s="9" t="s">
        <v>8307</v>
      </c>
      <c r="D2737" s="10">
        <v>37622</v>
      </c>
    </row>
    <row r="2738" spans="1:4" x14ac:dyDescent="0.2">
      <c r="A2738" s="8" t="s">
        <v>8308</v>
      </c>
      <c r="B2738" s="9" t="s">
        <v>8309</v>
      </c>
      <c r="C2738" s="9" t="s">
        <v>8310</v>
      </c>
      <c r="D2738" s="10">
        <v>37622</v>
      </c>
    </row>
    <row r="2739" spans="1:4" x14ac:dyDescent="0.2">
      <c r="A2739" s="9" t="s">
        <v>8311</v>
      </c>
      <c r="B2739" s="9" t="s">
        <v>8312</v>
      </c>
      <c r="C2739" s="9" t="s">
        <v>8313</v>
      </c>
      <c r="D2739" s="10">
        <v>37622</v>
      </c>
    </row>
    <row r="2740" spans="1:4" x14ac:dyDescent="0.2">
      <c r="A2740" s="8" t="s">
        <v>8314</v>
      </c>
      <c r="B2740" s="9" t="s">
        <v>8315</v>
      </c>
      <c r="C2740" s="9" t="s">
        <v>8316</v>
      </c>
      <c r="D2740" s="10">
        <v>37622</v>
      </c>
    </row>
    <row r="2741" spans="1:4" x14ac:dyDescent="0.2">
      <c r="A2741" s="8" t="s">
        <v>8317</v>
      </c>
      <c r="B2741" s="9" t="s">
        <v>8318</v>
      </c>
      <c r="C2741" s="9" t="s">
        <v>8319</v>
      </c>
      <c r="D2741" s="10">
        <v>37622</v>
      </c>
    </row>
    <row r="2742" spans="1:4" x14ac:dyDescent="0.2">
      <c r="A2742" s="18" t="s">
        <v>208</v>
      </c>
      <c r="B2742" s="18" t="s">
        <v>207</v>
      </c>
      <c r="C2742" s="18" t="s">
        <v>206</v>
      </c>
      <c r="D2742" s="19">
        <v>43101</v>
      </c>
    </row>
    <row r="2743" spans="1:4" x14ac:dyDescent="0.2">
      <c r="A2743" s="8" t="s">
        <v>8320</v>
      </c>
      <c r="B2743" s="9" t="s">
        <v>8321</v>
      </c>
      <c r="C2743" s="9" t="s">
        <v>8322</v>
      </c>
      <c r="D2743" s="10">
        <v>37622</v>
      </c>
    </row>
    <row r="2744" spans="1:4" x14ac:dyDescent="0.2">
      <c r="A2744" s="9" t="s">
        <v>8323</v>
      </c>
      <c r="B2744" s="9" t="s">
        <v>8324</v>
      </c>
      <c r="C2744" s="9" t="s">
        <v>8325</v>
      </c>
      <c r="D2744" s="10">
        <v>37622</v>
      </c>
    </row>
    <row r="2745" spans="1:4" x14ac:dyDescent="0.2">
      <c r="A2745" s="8" t="s">
        <v>8326</v>
      </c>
      <c r="B2745" s="9" t="s">
        <v>8327</v>
      </c>
      <c r="C2745" s="9" t="s">
        <v>8328</v>
      </c>
      <c r="D2745" s="10">
        <v>37622</v>
      </c>
    </row>
    <row r="2746" spans="1:4" x14ac:dyDescent="0.2">
      <c r="A2746" s="9" t="s">
        <v>8329</v>
      </c>
      <c r="B2746" s="9" t="s">
        <v>8330</v>
      </c>
      <c r="C2746" s="9" t="s">
        <v>8331</v>
      </c>
      <c r="D2746" s="10">
        <v>37622</v>
      </c>
    </row>
    <row r="2747" spans="1:4" x14ac:dyDescent="0.2">
      <c r="A2747" s="8" t="s">
        <v>8332</v>
      </c>
      <c r="B2747" s="9" t="s">
        <v>8333</v>
      </c>
      <c r="C2747" s="9" t="s">
        <v>8334</v>
      </c>
      <c r="D2747" s="10">
        <v>37622</v>
      </c>
    </row>
    <row r="2748" spans="1:4" x14ac:dyDescent="0.2">
      <c r="A2748" s="8" t="s">
        <v>8335</v>
      </c>
      <c r="B2748" s="9" t="s">
        <v>8336</v>
      </c>
      <c r="C2748" s="9" t="s">
        <v>8337</v>
      </c>
      <c r="D2748" s="10">
        <v>37622</v>
      </c>
    </row>
    <row r="2749" spans="1:4" x14ac:dyDescent="0.2">
      <c r="A2749" s="8" t="s">
        <v>8338</v>
      </c>
      <c r="B2749" s="9" t="s">
        <v>8339</v>
      </c>
      <c r="C2749" s="9" t="s">
        <v>8340</v>
      </c>
      <c r="D2749" s="10">
        <v>37622</v>
      </c>
    </row>
    <row r="2750" spans="1:4" x14ac:dyDescent="0.2">
      <c r="A2750" s="9" t="s">
        <v>8341</v>
      </c>
      <c r="B2750" s="9" t="s">
        <v>8342</v>
      </c>
      <c r="C2750" s="9" t="s">
        <v>8343</v>
      </c>
      <c r="D2750" s="10">
        <v>37622</v>
      </c>
    </row>
    <row r="2751" spans="1:4" x14ac:dyDescent="0.2">
      <c r="A2751" s="9" t="s">
        <v>8344</v>
      </c>
      <c r="B2751" s="9" t="s">
        <v>8345</v>
      </c>
      <c r="C2751" s="9" t="s">
        <v>8346</v>
      </c>
      <c r="D2751" s="10">
        <v>37622</v>
      </c>
    </row>
    <row r="2752" spans="1:4" x14ac:dyDescent="0.2">
      <c r="A2752" s="18" t="s">
        <v>22005</v>
      </c>
      <c r="B2752" s="18" t="s">
        <v>281</v>
      </c>
      <c r="C2752" s="18" t="s">
        <v>209</v>
      </c>
      <c r="D2752" s="19">
        <v>43101</v>
      </c>
    </row>
    <row r="2753" spans="1:4" x14ac:dyDescent="0.2">
      <c r="A2753" s="9" t="s">
        <v>8347</v>
      </c>
      <c r="B2753" s="9" t="s">
        <v>8348</v>
      </c>
      <c r="C2753" s="9" t="s">
        <v>8349</v>
      </c>
      <c r="D2753" s="10">
        <v>37622</v>
      </c>
    </row>
    <row r="2754" spans="1:4" x14ac:dyDescent="0.2">
      <c r="A2754" s="9" t="s">
        <v>8350</v>
      </c>
      <c r="B2754" s="9" t="s">
        <v>8351</v>
      </c>
      <c r="C2754" s="9" t="s">
        <v>8352</v>
      </c>
      <c r="D2754" s="10">
        <v>37622</v>
      </c>
    </row>
    <row r="2755" spans="1:4" x14ac:dyDescent="0.2">
      <c r="A2755" s="18" t="s">
        <v>22011</v>
      </c>
      <c r="B2755" s="18" t="s">
        <v>227</v>
      </c>
      <c r="C2755" s="18" t="s">
        <v>226</v>
      </c>
      <c r="D2755" s="19">
        <v>43101</v>
      </c>
    </row>
    <row r="2756" spans="1:4" x14ac:dyDescent="0.2">
      <c r="A2756" s="18" t="s">
        <v>22012</v>
      </c>
      <c r="B2756" s="18" t="s">
        <v>229</v>
      </c>
      <c r="C2756" s="18" t="s">
        <v>228</v>
      </c>
      <c r="D2756" s="19">
        <v>43101</v>
      </c>
    </row>
    <row r="2757" spans="1:4" x14ac:dyDescent="0.2">
      <c r="A2757" s="18" t="s">
        <v>22013</v>
      </c>
      <c r="B2757" s="18" t="s">
        <v>231</v>
      </c>
      <c r="C2757" s="18" t="s">
        <v>230</v>
      </c>
      <c r="D2757" s="19">
        <v>43101</v>
      </c>
    </row>
    <row r="2758" spans="1:4" x14ac:dyDescent="0.2">
      <c r="A2758" s="18" t="s">
        <v>22014</v>
      </c>
      <c r="B2758" s="18" t="s">
        <v>233</v>
      </c>
      <c r="C2758" s="18" t="s">
        <v>232</v>
      </c>
      <c r="D2758" s="19">
        <v>43101</v>
      </c>
    </row>
    <row r="2759" spans="1:4" x14ac:dyDescent="0.2">
      <c r="A2759" s="18" t="s">
        <v>22006</v>
      </c>
      <c r="B2759" s="18" t="s">
        <v>211</v>
      </c>
      <c r="C2759" s="18" t="s">
        <v>210</v>
      </c>
      <c r="D2759" s="19">
        <v>43101</v>
      </c>
    </row>
    <row r="2760" spans="1:4" x14ac:dyDescent="0.2">
      <c r="A2760" s="18" t="s">
        <v>22015</v>
      </c>
      <c r="B2760" s="18" t="s">
        <v>235</v>
      </c>
      <c r="C2760" s="18" t="s">
        <v>234</v>
      </c>
      <c r="D2760" s="19">
        <v>43101</v>
      </c>
    </row>
    <row r="2761" spans="1:4" x14ac:dyDescent="0.2">
      <c r="A2761" s="8" t="s">
        <v>8353</v>
      </c>
      <c r="B2761" s="9" t="s">
        <v>8354</v>
      </c>
      <c r="C2761" s="9" t="s">
        <v>8355</v>
      </c>
      <c r="D2761" s="10">
        <v>37622</v>
      </c>
    </row>
    <row r="2762" spans="1:4" x14ac:dyDescent="0.2">
      <c r="A2762" s="8" t="s">
        <v>8356</v>
      </c>
      <c r="B2762" s="9" t="s">
        <v>8357</v>
      </c>
      <c r="C2762" s="9" t="s">
        <v>8358</v>
      </c>
      <c r="D2762" s="10">
        <v>37622</v>
      </c>
    </row>
    <row r="2763" spans="1:4" x14ac:dyDescent="0.2">
      <c r="A2763" s="9" t="s">
        <v>8359</v>
      </c>
      <c r="B2763" s="9" t="s">
        <v>8360</v>
      </c>
      <c r="C2763" s="9" t="s">
        <v>8361</v>
      </c>
      <c r="D2763" s="10">
        <v>37622</v>
      </c>
    </row>
    <row r="2764" spans="1:4" x14ac:dyDescent="0.2">
      <c r="A2764" s="8" t="s">
        <v>8362</v>
      </c>
      <c r="B2764" s="9" t="s">
        <v>8363</v>
      </c>
      <c r="C2764" s="9" t="s">
        <v>8364</v>
      </c>
      <c r="D2764" s="10">
        <v>37622</v>
      </c>
    </row>
    <row r="2765" spans="1:4" x14ac:dyDescent="0.2">
      <c r="A2765" s="8" t="s">
        <v>8365</v>
      </c>
      <c r="B2765" s="9" t="s">
        <v>8366</v>
      </c>
      <c r="C2765" s="9" t="s">
        <v>8367</v>
      </c>
      <c r="D2765" s="10">
        <v>37622</v>
      </c>
    </row>
    <row r="2766" spans="1:4" x14ac:dyDescent="0.2">
      <c r="A2766" s="8" t="s">
        <v>8368</v>
      </c>
      <c r="B2766" s="9" t="s">
        <v>8369</v>
      </c>
      <c r="C2766" s="9" t="s">
        <v>8370</v>
      </c>
      <c r="D2766" s="10">
        <v>37622</v>
      </c>
    </row>
    <row r="2767" spans="1:4" x14ac:dyDescent="0.2">
      <c r="A2767" s="8" t="s">
        <v>8371</v>
      </c>
      <c r="B2767" s="9" t="s">
        <v>8372</v>
      </c>
      <c r="C2767" s="9" t="s">
        <v>8373</v>
      </c>
      <c r="D2767" s="10">
        <v>37622</v>
      </c>
    </row>
    <row r="2768" spans="1:4" x14ac:dyDescent="0.2">
      <c r="A2768" s="9" t="s">
        <v>8374</v>
      </c>
      <c r="B2768" s="9" t="s">
        <v>8375</v>
      </c>
      <c r="C2768" s="9" t="s">
        <v>8376</v>
      </c>
      <c r="D2768" s="10">
        <v>37622</v>
      </c>
    </row>
    <row r="2769" spans="1:4" x14ac:dyDescent="0.2">
      <c r="A2769" s="18" t="s">
        <v>22007</v>
      </c>
      <c r="B2769" s="18" t="s">
        <v>213</v>
      </c>
      <c r="C2769" s="18" t="s">
        <v>212</v>
      </c>
      <c r="D2769" s="19">
        <v>43101</v>
      </c>
    </row>
    <row r="2770" spans="1:4" x14ac:dyDescent="0.2">
      <c r="A2770" s="8" t="s">
        <v>8377</v>
      </c>
      <c r="B2770" s="9" t="s">
        <v>8378</v>
      </c>
      <c r="C2770" s="9" t="s">
        <v>8379</v>
      </c>
      <c r="D2770" s="10">
        <v>37622</v>
      </c>
    </row>
    <row r="2771" spans="1:4" x14ac:dyDescent="0.2">
      <c r="A2771" s="18" t="s">
        <v>22008</v>
      </c>
      <c r="B2771" s="18" t="s">
        <v>215</v>
      </c>
      <c r="C2771" s="18" t="s">
        <v>214</v>
      </c>
      <c r="D2771" s="19">
        <v>43101</v>
      </c>
    </row>
    <row r="2772" spans="1:4" x14ac:dyDescent="0.2">
      <c r="A2772" s="9" t="s">
        <v>8380</v>
      </c>
      <c r="B2772" s="9" t="s">
        <v>8381</v>
      </c>
      <c r="C2772" s="9" t="s">
        <v>8382</v>
      </c>
      <c r="D2772" s="10">
        <v>37622</v>
      </c>
    </row>
    <row r="2773" spans="1:4" x14ac:dyDescent="0.2">
      <c r="A2773" s="8" t="s">
        <v>8383</v>
      </c>
      <c r="B2773" s="9" t="s">
        <v>8384</v>
      </c>
      <c r="C2773" s="9" t="s">
        <v>8385</v>
      </c>
      <c r="D2773" s="10">
        <v>37622</v>
      </c>
    </row>
    <row r="2774" spans="1:4" x14ac:dyDescent="0.2">
      <c r="A2774" s="9" t="s">
        <v>8386</v>
      </c>
      <c r="B2774" s="9" t="s">
        <v>8387</v>
      </c>
      <c r="C2774" s="9" t="s">
        <v>8388</v>
      </c>
      <c r="D2774" s="10">
        <v>37622</v>
      </c>
    </row>
    <row r="2775" spans="1:4" x14ac:dyDescent="0.2">
      <c r="A2775" s="9" t="s">
        <v>8389</v>
      </c>
      <c r="B2775" s="9" t="s">
        <v>8390</v>
      </c>
      <c r="C2775" s="9" t="s">
        <v>8391</v>
      </c>
      <c r="D2775" s="10">
        <v>37622</v>
      </c>
    </row>
    <row r="2776" spans="1:4" x14ac:dyDescent="0.2">
      <c r="A2776" s="9" t="s">
        <v>8392</v>
      </c>
      <c r="B2776" s="9" t="s">
        <v>8393</v>
      </c>
      <c r="C2776" s="9" t="s">
        <v>8394</v>
      </c>
      <c r="D2776" s="10">
        <v>37622</v>
      </c>
    </row>
    <row r="2777" spans="1:4" x14ac:dyDescent="0.2">
      <c r="A2777" s="18" t="s">
        <v>22009</v>
      </c>
      <c r="B2777" s="18" t="s">
        <v>217</v>
      </c>
      <c r="C2777" s="18" t="s">
        <v>216</v>
      </c>
      <c r="D2777" s="19">
        <v>43101</v>
      </c>
    </row>
    <row r="2778" spans="1:4" x14ac:dyDescent="0.2">
      <c r="A2778" s="18" t="s">
        <v>22010</v>
      </c>
      <c r="B2778" s="18" t="s">
        <v>219</v>
      </c>
      <c r="C2778" s="18" t="s">
        <v>218</v>
      </c>
      <c r="D2778" s="19">
        <v>43101</v>
      </c>
    </row>
    <row r="2779" spans="1:4" x14ac:dyDescent="0.2">
      <c r="A2779" s="9" t="s">
        <v>8395</v>
      </c>
      <c r="B2779" s="9" t="s">
        <v>8396</v>
      </c>
      <c r="C2779" s="9" t="s">
        <v>8397</v>
      </c>
      <c r="D2779" s="10">
        <v>37622</v>
      </c>
    </row>
    <row r="2780" spans="1:4" x14ac:dyDescent="0.2">
      <c r="A2780" s="9" t="s">
        <v>8398</v>
      </c>
      <c r="B2780" s="9" t="s">
        <v>8399</v>
      </c>
      <c r="C2780" s="9" t="s">
        <v>8400</v>
      </c>
      <c r="D2780" s="10">
        <v>37622</v>
      </c>
    </row>
    <row r="2781" spans="1:4" x14ac:dyDescent="0.2">
      <c r="A2781" s="9" t="s">
        <v>8401</v>
      </c>
      <c r="B2781" s="9" t="s">
        <v>8402</v>
      </c>
      <c r="C2781" s="9" t="s">
        <v>8403</v>
      </c>
      <c r="D2781" s="10">
        <v>37622</v>
      </c>
    </row>
    <row r="2782" spans="1:4" x14ac:dyDescent="0.2">
      <c r="A2782" s="9" t="s">
        <v>8404</v>
      </c>
      <c r="B2782" s="9" t="s">
        <v>8405</v>
      </c>
      <c r="C2782" s="9" t="s">
        <v>8406</v>
      </c>
      <c r="D2782" s="10">
        <v>37622</v>
      </c>
    </row>
    <row r="2783" spans="1:4" x14ac:dyDescent="0.2">
      <c r="A2783" s="9" t="s">
        <v>8407</v>
      </c>
      <c r="B2783" s="9" t="s">
        <v>8408</v>
      </c>
      <c r="C2783" s="9" t="s">
        <v>8409</v>
      </c>
      <c r="D2783" s="10">
        <v>37622</v>
      </c>
    </row>
    <row r="2784" spans="1:4" x14ac:dyDescent="0.2">
      <c r="A2784" s="9" t="s">
        <v>8410</v>
      </c>
      <c r="B2784" s="9" t="s">
        <v>8411</v>
      </c>
      <c r="C2784" s="9" t="s">
        <v>8412</v>
      </c>
      <c r="D2784" s="10">
        <v>37622</v>
      </c>
    </row>
    <row r="2785" spans="1:4" x14ac:dyDescent="0.2">
      <c r="A2785" s="8" t="s">
        <v>8413</v>
      </c>
      <c r="B2785" s="9" t="s">
        <v>8414</v>
      </c>
      <c r="C2785" s="9" t="s">
        <v>8415</v>
      </c>
      <c r="D2785" s="10">
        <v>37622</v>
      </c>
    </row>
    <row r="2786" spans="1:4" x14ac:dyDescent="0.2">
      <c r="A2786" s="9" t="s">
        <v>8416</v>
      </c>
      <c r="B2786" s="9" t="s">
        <v>8417</v>
      </c>
      <c r="C2786" s="9" t="s">
        <v>8418</v>
      </c>
      <c r="D2786" s="10">
        <v>37622</v>
      </c>
    </row>
    <row r="2787" spans="1:4" x14ac:dyDescent="0.2">
      <c r="A2787" s="9" t="s">
        <v>8419</v>
      </c>
      <c r="B2787" s="9" t="s">
        <v>8420</v>
      </c>
      <c r="C2787" s="9" t="s">
        <v>8421</v>
      </c>
      <c r="D2787" s="10">
        <v>37622</v>
      </c>
    </row>
    <row r="2788" spans="1:4" x14ac:dyDescent="0.2">
      <c r="A2788" s="9" t="s">
        <v>8422</v>
      </c>
      <c r="B2788" s="9" t="s">
        <v>8423</v>
      </c>
      <c r="C2788" s="9" t="s">
        <v>8424</v>
      </c>
      <c r="D2788" s="10">
        <v>37622</v>
      </c>
    </row>
    <row r="2789" spans="1:4" x14ac:dyDescent="0.2">
      <c r="A2789" s="18" t="s">
        <v>222</v>
      </c>
      <c r="B2789" s="18" t="s">
        <v>221</v>
      </c>
      <c r="C2789" s="18" t="s">
        <v>220</v>
      </c>
      <c r="D2789" s="19">
        <v>43101</v>
      </c>
    </row>
    <row r="2790" spans="1:4" x14ac:dyDescent="0.2">
      <c r="A2790" s="18" t="s">
        <v>225</v>
      </c>
      <c r="B2790" s="18" t="s">
        <v>224</v>
      </c>
      <c r="C2790" s="18" t="s">
        <v>223</v>
      </c>
      <c r="D2790" s="19">
        <v>43101</v>
      </c>
    </row>
    <row r="2791" spans="1:4" x14ac:dyDescent="0.2">
      <c r="A2791" s="9" t="s">
        <v>8425</v>
      </c>
      <c r="B2791" s="9" t="s">
        <v>8426</v>
      </c>
      <c r="C2791" s="9" t="s">
        <v>8427</v>
      </c>
      <c r="D2791" s="10">
        <v>37622</v>
      </c>
    </row>
    <row r="2792" spans="1:4" x14ac:dyDescent="0.2">
      <c r="A2792" s="9" t="s">
        <v>8428</v>
      </c>
      <c r="B2792" s="11" t="s">
        <v>8429</v>
      </c>
      <c r="C2792" s="9" t="s">
        <v>8430</v>
      </c>
      <c r="D2792" s="10">
        <v>37622</v>
      </c>
    </row>
    <row r="2793" spans="1:4" x14ac:dyDescent="0.2">
      <c r="A2793" s="18" t="s">
        <v>22025</v>
      </c>
      <c r="B2793" s="18" t="s">
        <v>253</v>
      </c>
      <c r="C2793" s="18" t="s">
        <v>252</v>
      </c>
      <c r="D2793" s="19">
        <v>43101</v>
      </c>
    </row>
    <row r="2794" spans="1:4" x14ac:dyDescent="0.2">
      <c r="A2794" s="18" t="s">
        <v>22023</v>
      </c>
      <c r="B2794" s="18" t="s">
        <v>249</v>
      </c>
      <c r="C2794" s="18" t="s">
        <v>248</v>
      </c>
      <c r="D2794" s="19">
        <v>43101</v>
      </c>
    </row>
    <row r="2795" spans="1:4" x14ac:dyDescent="0.2">
      <c r="A2795" s="18" t="s">
        <v>22024</v>
      </c>
      <c r="B2795" s="18" t="s">
        <v>251</v>
      </c>
      <c r="C2795" s="18" t="s">
        <v>250</v>
      </c>
      <c r="D2795" s="19">
        <v>43101</v>
      </c>
    </row>
    <row r="2796" spans="1:4" x14ac:dyDescent="0.2">
      <c r="A2796" s="18" t="s">
        <v>22019</v>
      </c>
      <c r="B2796" s="18" t="s">
        <v>243</v>
      </c>
      <c r="C2796" s="18" t="s">
        <v>242</v>
      </c>
      <c r="D2796" s="19">
        <v>43101</v>
      </c>
    </row>
    <row r="2797" spans="1:4" x14ac:dyDescent="0.2">
      <c r="A2797" s="18" t="s">
        <v>22020</v>
      </c>
      <c r="B2797" s="18" t="s">
        <v>244</v>
      </c>
      <c r="C2797" s="18" t="s">
        <v>22045</v>
      </c>
      <c r="D2797" s="19">
        <v>43101</v>
      </c>
    </row>
    <row r="2798" spans="1:4" x14ac:dyDescent="0.2">
      <c r="A2798" s="18" t="s">
        <v>22021</v>
      </c>
      <c r="B2798" s="18" t="s">
        <v>245</v>
      </c>
      <c r="C2798" s="18" t="s">
        <v>22046</v>
      </c>
      <c r="D2798" s="19">
        <v>43101</v>
      </c>
    </row>
    <row r="2799" spans="1:4" x14ac:dyDescent="0.2">
      <c r="A2799" s="18" t="s">
        <v>22016</v>
      </c>
      <c r="B2799" s="18" t="s">
        <v>237</v>
      </c>
      <c r="C2799" s="18" t="s">
        <v>236</v>
      </c>
      <c r="D2799" s="19">
        <v>43101</v>
      </c>
    </row>
    <row r="2800" spans="1:4" x14ac:dyDescent="0.2">
      <c r="A2800" s="18" t="s">
        <v>22026</v>
      </c>
      <c r="B2800" s="18" t="s">
        <v>255</v>
      </c>
      <c r="C2800" s="18" t="s">
        <v>254</v>
      </c>
      <c r="D2800" s="19">
        <v>43101</v>
      </c>
    </row>
    <row r="2801" spans="1:4" x14ac:dyDescent="0.2">
      <c r="A2801" s="18" t="s">
        <v>22022</v>
      </c>
      <c r="B2801" s="18" t="s">
        <v>247</v>
      </c>
      <c r="C2801" s="18" t="s">
        <v>246</v>
      </c>
      <c r="D2801" s="19">
        <v>43101</v>
      </c>
    </row>
    <row r="2802" spans="1:4" x14ac:dyDescent="0.2">
      <c r="A2802" s="8" t="s">
        <v>8431</v>
      </c>
      <c r="B2802" s="9" t="s">
        <v>8432</v>
      </c>
      <c r="C2802" s="9" t="s">
        <v>8433</v>
      </c>
      <c r="D2802" s="10">
        <v>37622</v>
      </c>
    </row>
    <row r="2803" spans="1:4" x14ac:dyDescent="0.2">
      <c r="A2803" s="8" t="s">
        <v>8434</v>
      </c>
      <c r="B2803" s="9" t="s">
        <v>8435</v>
      </c>
      <c r="C2803" s="9" t="s">
        <v>8436</v>
      </c>
      <c r="D2803" s="10">
        <v>37622</v>
      </c>
    </row>
    <row r="2804" spans="1:4" x14ac:dyDescent="0.2">
      <c r="A2804" s="8" t="s">
        <v>8437</v>
      </c>
      <c r="B2804" s="9" t="s">
        <v>8438</v>
      </c>
      <c r="C2804" s="9" t="s">
        <v>8439</v>
      </c>
      <c r="D2804" s="10">
        <v>37622</v>
      </c>
    </row>
    <row r="2805" spans="1:4" x14ac:dyDescent="0.2">
      <c r="A2805" s="9" t="s">
        <v>8440</v>
      </c>
      <c r="B2805" s="9" t="s">
        <v>8441</v>
      </c>
      <c r="C2805" s="9" t="s">
        <v>8442</v>
      </c>
      <c r="D2805" s="10">
        <v>37622</v>
      </c>
    </row>
    <row r="2806" spans="1:4" x14ac:dyDescent="0.2">
      <c r="A2806" s="9" t="s">
        <v>8443</v>
      </c>
      <c r="B2806" s="9" t="s">
        <v>8444</v>
      </c>
      <c r="C2806" s="9" t="s">
        <v>8445</v>
      </c>
      <c r="D2806" s="10">
        <v>37622</v>
      </c>
    </row>
    <row r="2807" spans="1:4" x14ac:dyDescent="0.2">
      <c r="A2807" s="9" t="s">
        <v>8446</v>
      </c>
      <c r="B2807" s="9" t="s">
        <v>8447</v>
      </c>
      <c r="C2807" s="9" t="s">
        <v>8448</v>
      </c>
      <c r="D2807" s="10">
        <v>40179</v>
      </c>
    </row>
    <row r="2808" spans="1:4" x14ac:dyDescent="0.2">
      <c r="A2808" s="8" t="s">
        <v>8449</v>
      </c>
      <c r="B2808" s="9" t="s">
        <v>8450</v>
      </c>
      <c r="C2808" s="9" t="s">
        <v>8451</v>
      </c>
      <c r="D2808" s="10">
        <v>37622</v>
      </c>
    </row>
    <row r="2809" spans="1:4" x14ac:dyDescent="0.2">
      <c r="A2809" s="9" t="s">
        <v>8452</v>
      </c>
      <c r="B2809" s="9" t="s">
        <v>8453</v>
      </c>
      <c r="C2809" s="9" t="s">
        <v>8454</v>
      </c>
      <c r="D2809" s="10">
        <v>37622</v>
      </c>
    </row>
    <row r="2810" spans="1:4" x14ac:dyDescent="0.2">
      <c r="A2810" s="9" t="s">
        <v>8455</v>
      </c>
      <c r="B2810" s="9" t="s">
        <v>8456</v>
      </c>
      <c r="C2810" s="9" t="s">
        <v>8457</v>
      </c>
      <c r="D2810" s="10">
        <v>37622</v>
      </c>
    </row>
    <row r="2811" spans="1:4" x14ac:dyDescent="0.2">
      <c r="A2811" s="9" t="s">
        <v>8458</v>
      </c>
      <c r="B2811" s="9" t="s">
        <v>8459</v>
      </c>
      <c r="C2811" s="9" t="s">
        <v>8460</v>
      </c>
      <c r="D2811" s="10">
        <v>37622</v>
      </c>
    </row>
    <row r="2812" spans="1:4" x14ac:dyDescent="0.2">
      <c r="A2812" s="9" t="s">
        <v>8461</v>
      </c>
      <c r="B2812" s="9" t="s">
        <v>8462</v>
      </c>
      <c r="C2812" s="9" t="s">
        <v>8463</v>
      </c>
      <c r="D2812" s="10">
        <v>37622</v>
      </c>
    </row>
    <row r="2813" spans="1:4" x14ac:dyDescent="0.2">
      <c r="A2813" s="8" t="s">
        <v>8464</v>
      </c>
      <c r="B2813" s="9" t="s">
        <v>8465</v>
      </c>
      <c r="C2813" s="9" t="s">
        <v>8466</v>
      </c>
      <c r="D2813" s="10">
        <v>37622</v>
      </c>
    </row>
    <row r="2814" spans="1:4" x14ac:dyDescent="0.2">
      <c r="A2814" s="9" t="s">
        <v>8467</v>
      </c>
      <c r="B2814" s="9" t="s">
        <v>8468</v>
      </c>
      <c r="C2814" s="9" t="s">
        <v>8469</v>
      </c>
      <c r="D2814" s="10">
        <v>37622</v>
      </c>
    </row>
    <row r="2815" spans="1:4" x14ac:dyDescent="0.2">
      <c r="A2815" s="9" t="s">
        <v>8470</v>
      </c>
      <c r="B2815" s="9" t="s">
        <v>8471</v>
      </c>
      <c r="C2815" s="9" t="s">
        <v>8472</v>
      </c>
      <c r="D2815" s="10">
        <v>37622</v>
      </c>
    </row>
    <row r="2816" spans="1:4" x14ac:dyDescent="0.2">
      <c r="A2816" s="9" t="s">
        <v>8473</v>
      </c>
      <c r="B2816" s="9" t="s">
        <v>8474</v>
      </c>
      <c r="C2816" s="9" t="s">
        <v>8475</v>
      </c>
      <c r="D2816" s="10">
        <v>37622</v>
      </c>
    </row>
    <row r="2817" spans="1:4" x14ac:dyDescent="0.2">
      <c r="A2817" s="8" t="s">
        <v>8476</v>
      </c>
      <c r="B2817" s="9" t="s">
        <v>8477</v>
      </c>
      <c r="C2817" s="9" t="s">
        <v>8478</v>
      </c>
      <c r="D2817" s="10">
        <v>37622</v>
      </c>
    </row>
    <row r="2818" spans="1:4" x14ac:dyDescent="0.2">
      <c r="A2818" s="9" t="s">
        <v>8479</v>
      </c>
      <c r="B2818" s="9" t="s">
        <v>8480</v>
      </c>
      <c r="C2818" s="9" t="s">
        <v>8481</v>
      </c>
      <c r="D2818" s="10">
        <v>37622</v>
      </c>
    </row>
    <row r="2819" spans="1:4" x14ac:dyDescent="0.2">
      <c r="A2819" s="8" t="s">
        <v>8482</v>
      </c>
      <c r="B2819" s="9" t="s">
        <v>8483</v>
      </c>
      <c r="C2819" s="9" t="s">
        <v>8484</v>
      </c>
      <c r="D2819" s="10">
        <v>37622</v>
      </c>
    </row>
    <row r="2820" spans="1:4" x14ac:dyDescent="0.2">
      <c r="A2820" s="8" t="s">
        <v>8485</v>
      </c>
      <c r="B2820" s="9" t="s">
        <v>8486</v>
      </c>
      <c r="C2820" s="9" t="s">
        <v>8487</v>
      </c>
      <c r="D2820" s="10">
        <v>37622</v>
      </c>
    </row>
    <row r="2821" spans="1:4" x14ac:dyDescent="0.2">
      <c r="A2821" s="18" t="s">
        <v>22017</v>
      </c>
      <c r="B2821" s="18" t="s">
        <v>239</v>
      </c>
      <c r="C2821" s="18" t="s">
        <v>238</v>
      </c>
      <c r="D2821" s="19">
        <v>43101</v>
      </c>
    </row>
    <row r="2822" spans="1:4" x14ac:dyDescent="0.2">
      <c r="A2822" s="8" t="s">
        <v>8488</v>
      </c>
      <c r="B2822" s="9" t="s">
        <v>8489</v>
      </c>
      <c r="C2822" s="9" t="s">
        <v>8490</v>
      </c>
      <c r="D2822" s="10">
        <v>37622</v>
      </c>
    </row>
    <row r="2823" spans="1:4" x14ac:dyDescent="0.2">
      <c r="A2823" s="8" t="s">
        <v>8491</v>
      </c>
      <c r="B2823" s="9" t="s">
        <v>8492</v>
      </c>
      <c r="C2823" s="9" t="s">
        <v>8493</v>
      </c>
      <c r="D2823" s="10">
        <v>37622</v>
      </c>
    </row>
    <row r="2824" spans="1:4" x14ac:dyDescent="0.2">
      <c r="A2824" s="18" t="s">
        <v>22018</v>
      </c>
      <c r="B2824" s="18" t="s">
        <v>241</v>
      </c>
      <c r="C2824" s="18" t="s">
        <v>240</v>
      </c>
      <c r="D2824" s="19">
        <v>43101</v>
      </c>
    </row>
    <row r="2825" spans="1:4" x14ac:dyDescent="0.2">
      <c r="A2825" s="9" t="s">
        <v>8494</v>
      </c>
      <c r="B2825" s="9" t="s">
        <v>8495</v>
      </c>
      <c r="C2825" s="9" t="s">
        <v>8496</v>
      </c>
      <c r="D2825" s="10">
        <v>37622</v>
      </c>
    </row>
    <row r="2826" spans="1:4" x14ac:dyDescent="0.2">
      <c r="A2826" s="9" t="s">
        <v>8497</v>
      </c>
      <c r="B2826" s="9" t="s">
        <v>8498</v>
      </c>
      <c r="C2826" s="9" t="s">
        <v>8499</v>
      </c>
      <c r="D2826" s="10">
        <v>37622</v>
      </c>
    </row>
    <row r="2827" spans="1:4" x14ac:dyDescent="0.2">
      <c r="A2827" s="9" t="s">
        <v>8500</v>
      </c>
      <c r="B2827" s="9" t="s">
        <v>8501</v>
      </c>
      <c r="C2827" s="9" t="s">
        <v>8502</v>
      </c>
      <c r="D2827" s="10">
        <v>37622</v>
      </c>
    </row>
    <row r="2828" spans="1:4" x14ac:dyDescent="0.2">
      <c r="A2828" s="8" t="s">
        <v>8503</v>
      </c>
      <c r="B2828" s="9" t="s">
        <v>8504</v>
      </c>
      <c r="C2828" s="9" t="s">
        <v>8505</v>
      </c>
      <c r="D2828" s="10">
        <v>37622</v>
      </c>
    </row>
    <row r="2829" spans="1:4" x14ac:dyDescent="0.2">
      <c r="A2829" s="8" t="s">
        <v>8506</v>
      </c>
      <c r="B2829" s="9" t="s">
        <v>8507</v>
      </c>
      <c r="C2829" s="9" t="s">
        <v>8508</v>
      </c>
      <c r="D2829" s="10">
        <v>40179</v>
      </c>
    </row>
    <row r="2830" spans="1:4" x14ac:dyDescent="0.2">
      <c r="A2830" s="15" t="s">
        <v>8509</v>
      </c>
      <c r="B2830" s="14" t="s">
        <v>8510</v>
      </c>
      <c r="C2830" s="13" t="s">
        <v>8511</v>
      </c>
      <c r="D2830" s="10">
        <v>40909</v>
      </c>
    </row>
    <row r="2831" spans="1:4" x14ac:dyDescent="0.2">
      <c r="A2831" s="15" t="s">
        <v>8512</v>
      </c>
      <c r="B2831" s="14" t="s">
        <v>8513</v>
      </c>
      <c r="C2831" s="13" t="s">
        <v>8514</v>
      </c>
      <c r="D2831" s="10">
        <v>40909</v>
      </c>
    </row>
    <row r="2832" spans="1:4" x14ac:dyDescent="0.2">
      <c r="A2832" s="9" t="s">
        <v>8515</v>
      </c>
      <c r="B2832" s="9" t="s">
        <v>8516</v>
      </c>
      <c r="C2832" s="9" t="s">
        <v>8517</v>
      </c>
      <c r="D2832" s="10">
        <v>37622</v>
      </c>
    </row>
    <row r="2833" spans="1:4" x14ac:dyDescent="0.2">
      <c r="A2833" s="9" t="s">
        <v>8518</v>
      </c>
      <c r="B2833" s="9" t="s">
        <v>8519</v>
      </c>
      <c r="C2833" s="9" t="s">
        <v>8520</v>
      </c>
      <c r="D2833" s="10">
        <v>37622</v>
      </c>
    </row>
    <row r="2834" spans="1:4" x14ac:dyDescent="0.2">
      <c r="A2834" s="8" t="s">
        <v>8521</v>
      </c>
      <c r="B2834" s="9" t="s">
        <v>8522</v>
      </c>
      <c r="C2834" s="9" t="s">
        <v>8523</v>
      </c>
      <c r="D2834" s="10">
        <v>37622</v>
      </c>
    </row>
    <row r="2835" spans="1:4" x14ac:dyDescent="0.2">
      <c r="A2835" s="8" t="s">
        <v>8524</v>
      </c>
      <c r="B2835" s="9" t="s">
        <v>8525</v>
      </c>
      <c r="C2835" s="9" t="s">
        <v>8526</v>
      </c>
      <c r="D2835" s="10">
        <v>37622</v>
      </c>
    </row>
    <row r="2836" spans="1:4" x14ac:dyDescent="0.2">
      <c r="A2836" s="8" t="s">
        <v>8527</v>
      </c>
      <c r="B2836" s="9" t="s">
        <v>8528</v>
      </c>
      <c r="C2836" s="9" t="s">
        <v>8529</v>
      </c>
      <c r="D2836" s="10">
        <v>37622</v>
      </c>
    </row>
    <row r="2837" spans="1:4" x14ac:dyDescent="0.2">
      <c r="A2837" s="8" t="s">
        <v>8530</v>
      </c>
      <c r="B2837" s="9" t="s">
        <v>8531</v>
      </c>
      <c r="C2837" s="9" t="s">
        <v>8532</v>
      </c>
      <c r="D2837" s="10">
        <v>37622</v>
      </c>
    </row>
    <row r="2838" spans="1:4" x14ac:dyDescent="0.2">
      <c r="A2838" s="9" t="s">
        <v>8533</v>
      </c>
      <c r="B2838" s="9" t="s">
        <v>8534</v>
      </c>
      <c r="C2838" s="9" t="s">
        <v>8535</v>
      </c>
      <c r="D2838" s="10">
        <v>37622</v>
      </c>
    </row>
    <row r="2839" spans="1:4" x14ac:dyDescent="0.2">
      <c r="A2839" s="9" t="s">
        <v>8536</v>
      </c>
      <c r="B2839" s="9" t="s">
        <v>8537</v>
      </c>
      <c r="C2839" s="9" t="s">
        <v>8538</v>
      </c>
      <c r="D2839" s="10">
        <v>40179</v>
      </c>
    </row>
    <row r="2840" spans="1:4" x14ac:dyDescent="0.2">
      <c r="A2840" s="8" t="s">
        <v>8539</v>
      </c>
      <c r="B2840" s="9" t="s">
        <v>8540</v>
      </c>
      <c r="C2840" s="9" t="s">
        <v>8541</v>
      </c>
      <c r="D2840" s="10">
        <v>40179</v>
      </c>
    </row>
    <row r="2841" spans="1:4" x14ac:dyDescent="0.2">
      <c r="A2841" s="8" t="s">
        <v>8542</v>
      </c>
      <c r="B2841" s="9" t="s">
        <v>8543</v>
      </c>
      <c r="C2841" s="9" t="s">
        <v>8544</v>
      </c>
      <c r="D2841" s="10">
        <v>40179</v>
      </c>
    </row>
    <row r="2842" spans="1:4" x14ac:dyDescent="0.2">
      <c r="A2842" s="9" t="s">
        <v>8545</v>
      </c>
      <c r="B2842" s="9" t="s">
        <v>8546</v>
      </c>
      <c r="C2842" s="9" t="s">
        <v>8547</v>
      </c>
      <c r="D2842" s="10">
        <v>37622</v>
      </c>
    </row>
    <row r="2843" spans="1:4" x14ac:dyDescent="0.2">
      <c r="A2843" s="8" t="s">
        <v>8548</v>
      </c>
      <c r="B2843" s="9" t="s">
        <v>8549</v>
      </c>
      <c r="C2843" s="9" t="s">
        <v>8550</v>
      </c>
      <c r="D2843" s="10">
        <v>37622</v>
      </c>
    </row>
    <row r="2844" spans="1:4" x14ac:dyDescent="0.2">
      <c r="A2844" s="9" t="s">
        <v>8551</v>
      </c>
      <c r="B2844" s="9" t="s">
        <v>8552</v>
      </c>
      <c r="C2844" s="9" t="s">
        <v>8553</v>
      </c>
      <c r="D2844" s="10">
        <v>37622</v>
      </c>
    </row>
    <row r="2845" spans="1:4" x14ac:dyDescent="0.2">
      <c r="A2845" s="9" t="s">
        <v>8554</v>
      </c>
      <c r="B2845" s="9" t="s">
        <v>8555</v>
      </c>
      <c r="C2845" s="9" t="s">
        <v>8556</v>
      </c>
      <c r="D2845" s="10">
        <v>37622</v>
      </c>
    </row>
    <row r="2846" spans="1:4" x14ac:dyDescent="0.2">
      <c r="A2846" s="9" t="s">
        <v>8557</v>
      </c>
      <c r="B2846" s="9" t="s">
        <v>8558</v>
      </c>
      <c r="C2846" s="9" t="s">
        <v>8559</v>
      </c>
      <c r="D2846" s="10">
        <v>37622</v>
      </c>
    </row>
    <row r="2847" spans="1:4" x14ac:dyDescent="0.2">
      <c r="A2847" s="9" t="s">
        <v>8560</v>
      </c>
      <c r="B2847" s="9" t="s">
        <v>8561</v>
      </c>
      <c r="C2847" s="9" t="s">
        <v>8562</v>
      </c>
      <c r="D2847" s="10">
        <v>37622</v>
      </c>
    </row>
    <row r="2848" spans="1:4" x14ac:dyDescent="0.2">
      <c r="A2848" s="8" t="s">
        <v>8563</v>
      </c>
      <c r="B2848" s="9" t="s">
        <v>8564</v>
      </c>
      <c r="C2848" s="9" t="s">
        <v>8565</v>
      </c>
      <c r="D2848" s="10">
        <v>37622</v>
      </c>
    </row>
    <row r="2849" spans="1:4" x14ac:dyDescent="0.2">
      <c r="A2849" s="8" t="s">
        <v>8566</v>
      </c>
      <c r="B2849" s="9" t="s">
        <v>8567</v>
      </c>
      <c r="C2849" s="9" t="s">
        <v>8568</v>
      </c>
      <c r="D2849" s="10">
        <v>37622</v>
      </c>
    </row>
    <row r="2850" spans="1:4" x14ac:dyDescent="0.2">
      <c r="A2850" s="8" t="s">
        <v>8569</v>
      </c>
      <c r="B2850" s="9" t="s">
        <v>8570</v>
      </c>
      <c r="C2850" s="9" t="s">
        <v>8571</v>
      </c>
      <c r="D2850" s="10">
        <v>37622</v>
      </c>
    </row>
    <row r="2851" spans="1:4" x14ac:dyDescent="0.2">
      <c r="A2851" s="8" t="s">
        <v>8572</v>
      </c>
      <c r="B2851" s="9" t="s">
        <v>8573</v>
      </c>
      <c r="C2851" s="9" t="s">
        <v>8574</v>
      </c>
      <c r="D2851" s="10">
        <v>37622</v>
      </c>
    </row>
    <row r="2852" spans="1:4" x14ac:dyDescent="0.2">
      <c r="A2852" s="8" t="s">
        <v>8575</v>
      </c>
      <c r="B2852" s="9" t="s">
        <v>8576</v>
      </c>
      <c r="C2852" s="9" t="s">
        <v>8577</v>
      </c>
      <c r="D2852" s="10">
        <v>37622</v>
      </c>
    </row>
    <row r="2853" spans="1:4" x14ac:dyDescent="0.2">
      <c r="A2853" s="15" t="s">
        <v>8578</v>
      </c>
      <c r="B2853" s="14" t="s">
        <v>8579</v>
      </c>
      <c r="C2853" s="13" t="s">
        <v>8580</v>
      </c>
      <c r="D2853" s="10">
        <v>40909</v>
      </c>
    </row>
    <row r="2854" spans="1:4" x14ac:dyDescent="0.2">
      <c r="A2854" s="8" t="s">
        <v>8581</v>
      </c>
      <c r="B2854" s="9" t="s">
        <v>8582</v>
      </c>
      <c r="C2854" s="9" t="s">
        <v>8583</v>
      </c>
      <c r="D2854" s="10">
        <v>37622</v>
      </c>
    </row>
    <row r="2855" spans="1:4" x14ac:dyDescent="0.2">
      <c r="A2855" s="9" t="s">
        <v>8584</v>
      </c>
      <c r="B2855" s="9" t="s">
        <v>8585</v>
      </c>
      <c r="C2855" s="9" t="s">
        <v>8586</v>
      </c>
      <c r="D2855" s="10">
        <v>37622</v>
      </c>
    </row>
    <row r="2856" spans="1:4" x14ac:dyDescent="0.2">
      <c r="A2856" s="9" t="s">
        <v>8587</v>
      </c>
      <c r="B2856" s="9" t="s">
        <v>8588</v>
      </c>
      <c r="C2856" s="9" t="s">
        <v>8589</v>
      </c>
      <c r="D2856" s="10">
        <v>37622</v>
      </c>
    </row>
    <row r="2857" spans="1:4" x14ac:dyDescent="0.2">
      <c r="A2857" s="15" t="s">
        <v>8590</v>
      </c>
      <c r="B2857" s="14" t="s">
        <v>8591</v>
      </c>
      <c r="C2857" s="13" t="s">
        <v>8592</v>
      </c>
      <c r="D2857" s="10">
        <v>40909</v>
      </c>
    </row>
    <row r="2858" spans="1:4" x14ac:dyDescent="0.2">
      <c r="A2858" s="9" t="s">
        <v>8593</v>
      </c>
      <c r="B2858" s="9" t="s">
        <v>8594</v>
      </c>
      <c r="C2858" s="9" t="s">
        <v>8595</v>
      </c>
      <c r="D2858" s="10">
        <v>37622</v>
      </c>
    </row>
    <row r="2859" spans="1:4" x14ac:dyDescent="0.2">
      <c r="A2859" s="9" t="s">
        <v>8596</v>
      </c>
      <c r="B2859" s="9" t="s">
        <v>8597</v>
      </c>
      <c r="C2859" s="9" t="s">
        <v>8598</v>
      </c>
      <c r="D2859" s="10">
        <v>37622</v>
      </c>
    </row>
    <row r="2860" spans="1:4" x14ac:dyDescent="0.2">
      <c r="A2860" s="8" t="s">
        <v>8599</v>
      </c>
      <c r="B2860" s="9" t="s">
        <v>8600</v>
      </c>
      <c r="C2860" s="9" t="s">
        <v>8601</v>
      </c>
      <c r="D2860" s="10">
        <v>37622</v>
      </c>
    </row>
    <row r="2861" spans="1:4" x14ac:dyDescent="0.2">
      <c r="A2861" s="8" t="s">
        <v>8602</v>
      </c>
      <c r="B2861" s="9" t="s">
        <v>8603</v>
      </c>
      <c r="C2861" s="9" t="s">
        <v>8604</v>
      </c>
      <c r="D2861" s="10">
        <v>37622</v>
      </c>
    </row>
    <row r="2862" spans="1:4" x14ac:dyDescent="0.2">
      <c r="A2862" s="8" t="s">
        <v>8605</v>
      </c>
      <c r="B2862" s="9" t="s">
        <v>8606</v>
      </c>
      <c r="C2862" s="9" t="s">
        <v>8607</v>
      </c>
      <c r="D2862" s="10">
        <v>37622</v>
      </c>
    </row>
    <row r="2863" spans="1:4" x14ac:dyDescent="0.2">
      <c r="A2863" s="8" t="s">
        <v>8608</v>
      </c>
      <c r="B2863" s="9" t="s">
        <v>8609</v>
      </c>
      <c r="C2863" s="9" t="s">
        <v>8610</v>
      </c>
      <c r="D2863" s="10">
        <v>37622</v>
      </c>
    </row>
    <row r="2864" spans="1:4" x14ac:dyDescent="0.2">
      <c r="A2864" s="8" t="s">
        <v>8611</v>
      </c>
      <c r="B2864" s="9" t="s">
        <v>8612</v>
      </c>
      <c r="C2864" s="9" t="s">
        <v>8613</v>
      </c>
      <c r="D2864" s="10">
        <v>37622</v>
      </c>
    </row>
    <row r="2865" spans="1:4" x14ac:dyDescent="0.2">
      <c r="A2865" s="18" t="s">
        <v>22027</v>
      </c>
      <c r="B2865" s="18" t="s">
        <v>257</v>
      </c>
      <c r="C2865" s="18" t="s">
        <v>256</v>
      </c>
      <c r="D2865" s="19">
        <v>43101</v>
      </c>
    </row>
    <row r="2866" spans="1:4" x14ac:dyDescent="0.2">
      <c r="A2866" s="18" t="s">
        <v>22028</v>
      </c>
      <c r="B2866" s="18" t="s">
        <v>259</v>
      </c>
      <c r="C2866" s="18" t="s">
        <v>258</v>
      </c>
      <c r="D2866" s="19">
        <v>43101</v>
      </c>
    </row>
    <row r="2867" spans="1:4" x14ac:dyDescent="0.2">
      <c r="A2867" s="18" t="s">
        <v>22029</v>
      </c>
      <c r="B2867" s="18" t="s">
        <v>261</v>
      </c>
      <c r="C2867" s="18" t="s">
        <v>260</v>
      </c>
      <c r="D2867" s="19">
        <v>43101</v>
      </c>
    </row>
    <row r="2868" spans="1:4" x14ac:dyDescent="0.2">
      <c r="A2868" s="18" t="s">
        <v>22030</v>
      </c>
      <c r="B2868" s="18" t="s">
        <v>263</v>
      </c>
      <c r="C2868" s="18" t="s">
        <v>262</v>
      </c>
      <c r="D2868" s="19">
        <v>43101</v>
      </c>
    </row>
    <row r="2869" spans="1:4" x14ac:dyDescent="0.2">
      <c r="A2869" s="18" t="s">
        <v>22031</v>
      </c>
      <c r="B2869" s="18" t="s">
        <v>265</v>
      </c>
      <c r="C2869" s="18" t="s">
        <v>264</v>
      </c>
      <c r="D2869" s="19">
        <v>43101</v>
      </c>
    </row>
    <row r="2870" spans="1:4" x14ac:dyDescent="0.2">
      <c r="A2870" s="8" t="s">
        <v>8614</v>
      </c>
      <c r="B2870" s="9" t="s">
        <v>8615</v>
      </c>
      <c r="C2870" s="9" t="s">
        <v>8616</v>
      </c>
      <c r="D2870" s="10">
        <v>37622</v>
      </c>
    </row>
    <row r="2871" spans="1:4" x14ac:dyDescent="0.2">
      <c r="A2871" s="9" t="s">
        <v>8617</v>
      </c>
      <c r="B2871" s="9" t="s">
        <v>8618</v>
      </c>
      <c r="C2871" s="9" t="s">
        <v>8619</v>
      </c>
      <c r="D2871" s="10">
        <v>37622</v>
      </c>
    </row>
    <row r="2872" spans="1:4" x14ac:dyDescent="0.2">
      <c r="A2872" s="18" t="s">
        <v>22032</v>
      </c>
      <c r="B2872" s="18" t="s">
        <v>267</v>
      </c>
      <c r="C2872" s="18" t="s">
        <v>266</v>
      </c>
      <c r="D2872" s="19">
        <v>43101</v>
      </c>
    </row>
    <row r="2873" spans="1:4" x14ac:dyDescent="0.2">
      <c r="A2873" s="9" t="s">
        <v>8620</v>
      </c>
      <c r="B2873" s="9" t="s">
        <v>8621</v>
      </c>
      <c r="C2873" s="9" t="s">
        <v>8622</v>
      </c>
      <c r="D2873" s="10">
        <v>37622</v>
      </c>
    </row>
    <row r="2874" spans="1:4" x14ac:dyDescent="0.2">
      <c r="A2874" s="9" t="s">
        <v>8623</v>
      </c>
      <c r="B2874" s="9" t="s">
        <v>8624</v>
      </c>
      <c r="C2874" s="9" t="s">
        <v>8625</v>
      </c>
      <c r="D2874" s="10">
        <v>37622</v>
      </c>
    </row>
    <row r="2875" spans="1:4" x14ac:dyDescent="0.2">
      <c r="A2875" s="9" t="s">
        <v>8626</v>
      </c>
      <c r="B2875" s="9" t="s">
        <v>8627</v>
      </c>
      <c r="C2875" s="9" t="s">
        <v>8628</v>
      </c>
      <c r="D2875" s="10">
        <v>37622</v>
      </c>
    </row>
    <row r="2876" spans="1:4" x14ac:dyDescent="0.2">
      <c r="A2876" s="9" t="s">
        <v>8629</v>
      </c>
      <c r="B2876" s="9" t="s">
        <v>8630</v>
      </c>
      <c r="C2876" s="9" t="s">
        <v>8631</v>
      </c>
      <c r="D2876" s="10">
        <v>37622</v>
      </c>
    </row>
    <row r="2877" spans="1:4" x14ac:dyDescent="0.2">
      <c r="A2877" s="8" t="s">
        <v>8632</v>
      </c>
      <c r="B2877" s="9" t="s">
        <v>8633</v>
      </c>
      <c r="C2877" s="9" t="s">
        <v>8634</v>
      </c>
      <c r="D2877" s="10">
        <v>37622</v>
      </c>
    </row>
    <row r="2878" spans="1:4" x14ac:dyDescent="0.2">
      <c r="A2878" s="8" t="s">
        <v>8635</v>
      </c>
      <c r="B2878" s="9" t="s">
        <v>8636</v>
      </c>
      <c r="C2878" s="9" t="s">
        <v>8637</v>
      </c>
      <c r="D2878" s="10">
        <v>37622</v>
      </c>
    </row>
    <row r="2879" spans="1:4" x14ac:dyDescent="0.2">
      <c r="A2879" s="8" t="s">
        <v>8638</v>
      </c>
      <c r="B2879" s="9" t="s">
        <v>8639</v>
      </c>
      <c r="C2879" s="9" t="s">
        <v>8640</v>
      </c>
      <c r="D2879" s="10">
        <v>37622</v>
      </c>
    </row>
    <row r="2880" spans="1:4" x14ac:dyDescent="0.2">
      <c r="A2880" s="9" t="s">
        <v>8641</v>
      </c>
      <c r="B2880" s="9" t="s">
        <v>8642</v>
      </c>
      <c r="C2880" s="9" t="s">
        <v>8643</v>
      </c>
      <c r="D2880" s="10">
        <v>37622</v>
      </c>
    </row>
    <row r="2881" spans="1:4" x14ac:dyDescent="0.2">
      <c r="A2881" s="18" t="s">
        <v>21983</v>
      </c>
      <c r="B2881" s="18" t="s">
        <v>154</v>
      </c>
      <c r="C2881" s="18" t="s">
        <v>153</v>
      </c>
      <c r="D2881" s="19">
        <v>43101</v>
      </c>
    </row>
    <row r="2882" spans="1:4" x14ac:dyDescent="0.2">
      <c r="A2882" s="18" t="s">
        <v>21984</v>
      </c>
      <c r="B2882" s="18" t="s">
        <v>156</v>
      </c>
      <c r="C2882" s="18" t="s">
        <v>155</v>
      </c>
      <c r="D2882" s="19">
        <v>43101</v>
      </c>
    </row>
    <row r="2883" spans="1:4" x14ac:dyDescent="0.2">
      <c r="A2883" s="18" t="s">
        <v>21985</v>
      </c>
      <c r="B2883" s="18" t="s">
        <v>158</v>
      </c>
      <c r="C2883" s="18" t="s">
        <v>157</v>
      </c>
      <c r="D2883" s="19">
        <v>43101</v>
      </c>
    </row>
    <row r="2884" spans="1:4" x14ac:dyDescent="0.2">
      <c r="A2884" s="18" t="s">
        <v>21986</v>
      </c>
      <c r="B2884" s="18" t="s">
        <v>160</v>
      </c>
      <c r="C2884" s="18" t="s">
        <v>159</v>
      </c>
      <c r="D2884" s="19">
        <v>43101</v>
      </c>
    </row>
    <row r="2885" spans="1:4" x14ac:dyDescent="0.2">
      <c r="A2885" s="18" t="s">
        <v>21987</v>
      </c>
      <c r="B2885" s="18" t="s">
        <v>162</v>
      </c>
      <c r="C2885" s="18" t="s">
        <v>161</v>
      </c>
      <c r="D2885" s="19">
        <v>43101</v>
      </c>
    </row>
    <row r="2886" spans="1:4" x14ac:dyDescent="0.2">
      <c r="A2886" s="18" t="s">
        <v>21988</v>
      </c>
      <c r="B2886" s="18" t="s">
        <v>167</v>
      </c>
      <c r="C2886" s="18" t="s">
        <v>166</v>
      </c>
      <c r="D2886" s="19">
        <v>43101</v>
      </c>
    </row>
    <row r="2887" spans="1:4" x14ac:dyDescent="0.2">
      <c r="A2887" s="18" t="s">
        <v>22033</v>
      </c>
      <c r="B2887" s="18" t="s">
        <v>269</v>
      </c>
      <c r="C2887" s="18" t="s">
        <v>268</v>
      </c>
      <c r="D2887" s="19">
        <v>43101</v>
      </c>
    </row>
    <row r="2888" spans="1:4" x14ac:dyDescent="0.2">
      <c r="A2888" s="8" t="s">
        <v>8644</v>
      </c>
      <c r="B2888" s="9" t="s">
        <v>8645</v>
      </c>
      <c r="C2888" s="9" t="s">
        <v>8646</v>
      </c>
      <c r="D2888" s="10">
        <v>37622</v>
      </c>
    </row>
    <row r="2889" spans="1:4" x14ac:dyDescent="0.2">
      <c r="A2889" s="8" t="s">
        <v>8647</v>
      </c>
      <c r="B2889" s="9" t="s">
        <v>8648</v>
      </c>
      <c r="C2889" s="9" t="s">
        <v>8649</v>
      </c>
      <c r="D2889" s="10">
        <v>40179</v>
      </c>
    </row>
    <row r="2890" spans="1:4" x14ac:dyDescent="0.2">
      <c r="A2890" s="8" t="s">
        <v>8650</v>
      </c>
      <c r="B2890" s="9" t="s">
        <v>8651</v>
      </c>
      <c r="C2890" s="9" t="s">
        <v>8652</v>
      </c>
      <c r="D2890" s="10">
        <v>37622</v>
      </c>
    </row>
    <row r="2891" spans="1:4" x14ac:dyDescent="0.2">
      <c r="A2891" s="8" t="s">
        <v>8653</v>
      </c>
      <c r="B2891" s="9" t="s">
        <v>8654</v>
      </c>
      <c r="C2891" s="9" t="s">
        <v>8655</v>
      </c>
      <c r="D2891" s="10">
        <v>37622</v>
      </c>
    </row>
    <row r="2892" spans="1:4" x14ac:dyDescent="0.2">
      <c r="A2892" s="8" t="s">
        <v>8656</v>
      </c>
      <c r="B2892" s="9" t="s">
        <v>8657</v>
      </c>
      <c r="C2892" s="9" t="s">
        <v>8658</v>
      </c>
      <c r="D2892" s="10">
        <v>37622</v>
      </c>
    </row>
    <row r="2893" spans="1:4" x14ac:dyDescent="0.2">
      <c r="A2893" s="8" t="s">
        <v>8659</v>
      </c>
      <c r="B2893" s="9" t="s">
        <v>8660</v>
      </c>
      <c r="C2893" s="9" t="s">
        <v>8661</v>
      </c>
      <c r="D2893" s="10">
        <v>37622</v>
      </c>
    </row>
    <row r="2894" spans="1:4" x14ac:dyDescent="0.2">
      <c r="A2894" s="8" t="s">
        <v>8662</v>
      </c>
      <c r="B2894" s="9" t="s">
        <v>8663</v>
      </c>
      <c r="C2894" s="9" t="s">
        <v>8664</v>
      </c>
      <c r="D2894" s="10">
        <v>37622</v>
      </c>
    </row>
    <row r="2895" spans="1:4" x14ac:dyDescent="0.2">
      <c r="A2895" s="8" t="s">
        <v>8665</v>
      </c>
      <c r="B2895" s="9" t="s">
        <v>8666</v>
      </c>
      <c r="C2895" s="9" t="s">
        <v>8667</v>
      </c>
      <c r="D2895" s="10">
        <v>37622</v>
      </c>
    </row>
    <row r="2896" spans="1:4" x14ac:dyDescent="0.2">
      <c r="A2896" s="8" t="s">
        <v>8668</v>
      </c>
      <c r="B2896" s="9" t="s">
        <v>8669</v>
      </c>
      <c r="C2896" s="9" t="s">
        <v>8670</v>
      </c>
      <c r="D2896" s="10">
        <v>37622</v>
      </c>
    </row>
    <row r="2897" spans="1:4" x14ac:dyDescent="0.2">
      <c r="A2897" s="8" t="s">
        <v>8671</v>
      </c>
      <c r="B2897" s="9" t="s">
        <v>8672</v>
      </c>
      <c r="C2897" s="9" t="s">
        <v>8673</v>
      </c>
      <c r="D2897" s="10">
        <v>37622</v>
      </c>
    </row>
    <row r="2898" spans="1:4" x14ac:dyDescent="0.2">
      <c r="A2898" s="8" t="s">
        <v>8674</v>
      </c>
      <c r="B2898" s="9" t="s">
        <v>8675</v>
      </c>
      <c r="C2898" s="9" t="s">
        <v>8676</v>
      </c>
      <c r="D2898" s="10">
        <v>37622</v>
      </c>
    </row>
    <row r="2899" spans="1:4" x14ac:dyDescent="0.2">
      <c r="A2899" s="8" t="s">
        <v>8677</v>
      </c>
      <c r="B2899" s="9" t="s">
        <v>8678</v>
      </c>
      <c r="C2899" s="9" t="s">
        <v>8679</v>
      </c>
      <c r="D2899" s="10">
        <v>37622</v>
      </c>
    </row>
    <row r="2900" spans="1:4" x14ac:dyDescent="0.2">
      <c r="A2900" s="18" t="s">
        <v>22034</v>
      </c>
      <c r="B2900" s="18" t="s">
        <v>271</v>
      </c>
      <c r="C2900" s="18" t="s">
        <v>270</v>
      </c>
      <c r="D2900" s="19">
        <v>43101</v>
      </c>
    </row>
    <row r="2901" spans="1:4" x14ac:dyDescent="0.2">
      <c r="A2901" s="9" t="s">
        <v>8680</v>
      </c>
      <c r="B2901" s="9" t="s">
        <v>8681</v>
      </c>
      <c r="C2901" s="9" t="s">
        <v>8682</v>
      </c>
      <c r="D2901" s="10">
        <v>37622</v>
      </c>
    </row>
    <row r="2902" spans="1:4" x14ac:dyDescent="0.2">
      <c r="A2902" s="8" t="s">
        <v>8683</v>
      </c>
      <c r="B2902" s="9" t="s">
        <v>8684</v>
      </c>
      <c r="C2902" s="9" t="s">
        <v>8685</v>
      </c>
      <c r="D2902" s="10">
        <v>37622</v>
      </c>
    </row>
    <row r="2903" spans="1:4" x14ac:dyDescent="0.2">
      <c r="A2903" s="8" t="s">
        <v>8686</v>
      </c>
      <c r="B2903" s="9" t="s">
        <v>8687</v>
      </c>
      <c r="C2903" s="9" t="s">
        <v>8688</v>
      </c>
      <c r="D2903" s="10">
        <v>37622</v>
      </c>
    </row>
    <row r="2904" spans="1:4" x14ac:dyDescent="0.2">
      <c r="A2904" s="9" t="s">
        <v>8689</v>
      </c>
      <c r="B2904" s="9" t="s">
        <v>8690</v>
      </c>
      <c r="C2904" s="9" t="s">
        <v>8691</v>
      </c>
      <c r="D2904" s="10">
        <v>37622</v>
      </c>
    </row>
    <row r="2905" spans="1:4" x14ac:dyDescent="0.2">
      <c r="A2905" s="9" t="s">
        <v>8692</v>
      </c>
      <c r="B2905" s="9" t="s">
        <v>8693</v>
      </c>
      <c r="C2905" s="9" t="s">
        <v>8694</v>
      </c>
      <c r="D2905" s="10">
        <v>37622</v>
      </c>
    </row>
    <row r="2906" spans="1:4" x14ac:dyDescent="0.2">
      <c r="A2906" s="8" t="s">
        <v>8695</v>
      </c>
      <c r="B2906" s="9" t="s">
        <v>8696</v>
      </c>
      <c r="C2906" s="9" t="s">
        <v>8697</v>
      </c>
      <c r="D2906" s="10">
        <v>37622</v>
      </c>
    </row>
    <row r="2907" spans="1:4" x14ac:dyDescent="0.2">
      <c r="A2907" s="8" t="s">
        <v>8698</v>
      </c>
      <c r="B2907" s="9" t="s">
        <v>8699</v>
      </c>
      <c r="C2907" s="9" t="s">
        <v>8700</v>
      </c>
      <c r="D2907" s="10">
        <v>37622</v>
      </c>
    </row>
    <row r="2908" spans="1:4" x14ac:dyDescent="0.2">
      <c r="A2908" s="9" t="s">
        <v>8701</v>
      </c>
      <c r="B2908" s="9" t="s">
        <v>8702</v>
      </c>
      <c r="C2908" s="9" t="s">
        <v>8703</v>
      </c>
      <c r="D2908" s="10">
        <v>37622</v>
      </c>
    </row>
    <row r="2909" spans="1:4" x14ac:dyDescent="0.2">
      <c r="A2909" s="9" t="s">
        <v>8704</v>
      </c>
      <c r="B2909" s="9" t="s">
        <v>8705</v>
      </c>
      <c r="C2909" s="9" t="s">
        <v>8706</v>
      </c>
      <c r="D2909" s="10">
        <v>37622</v>
      </c>
    </row>
    <row r="2910" spans="1:4" x14ac:dyDescent="0.2">
      <c r="A2910" s="9" t="s">
        <v>8707</v>
      </c>
      <c r="B2910" s="9" t="s">
        <v>8708</v>
      </c>
      <c r="C2910" s="9" t="s">
        <v>8709</v>
      </c>
      <c r="D2910" s="10">
        <v>37622</v>
      </c>
    </row>
    <row r="2911" spans="1:4" x14ac:dyDescent="0.2">
      <c r="A2911" s="8" t="s">
        <v>8710</v>
      </c>
      <c r="B2911" s="9" t="s">
        <v>8711</v>
      </c>
      <c r="C2911" s="9" t="s">
        <v>8712</v>
      </c>
      <c r="D2911" s="10">
        <v>37622</v>
      </c>
    </row>
    <row r="2912" spans="1:4" x14ac:dyDescent="0.2">
      <c r="A2912" s="8" t="s">
        <v>8713</v>
      </c>
      <c r="B2912" s="9" t="s">
        <v>8714</v>
      </c>
      <c r="C2912" s="9" t="s">
        <v>8715</v>
      </c>
      <c r="D2912" s="10">
        <v>37622</v>
      </c>
    </row>
    <row r="2913" spans="1:4" x14ac:dyDescent="0.2">
      <c r="A2913" s="8" t="s">
        <v>8716</v>
      </c>
      <c r="B2913" s="9" t="s">
        <v>8717</v>
      </c>
      <c r="C2913" s="9" t="s">
        <v>8718</v>
      </c>
      <c r="D2913" s="10">
        <v>37622</v>
      </c>
    </row>
    <row r="2914" spans="1:4" x14ac:dyDescent="0.2">
      <c r="A2914" s="9" t="s">
        <v>8719</v>
      </c>
      <c r="B2914" s="9" t="s">
        <v>8720</v>
      </c>
      <c r="C2914" s="9" t="s">
        <v>8721</v>
      </c>
      <c r="D2914" s="10">
        <v>37622</v>
      </c>
    </row>
    <row r="2915" spans="1:4" x14ac:dyDescent="0.2">
      <c r="A2915" s="8" t="s">
        <v>8722</v>
      </c>
      <c r="B2915" s="9" t="s">
        <v>8723</v>
      </c>
      <c r="C2915" s="9" t="s">
        <v>8724</v>
      </c>
      <c r="D2915" s="10">
        <v>37622</v>
      </c>
    </row>
    <row r="2916" spans="1:4" ht="38.75" x14ac:dyDescent="0.2">
      <c r="A2916" s="15" t="s">
        <v>8725</v>
      </c>
      <c r="B2916" s="14" t="s">
        <v>8726</v>
      </c>
      <c r="C2916" s="13" t="s">
        <v>8727</v>
      </c>
      <c r="D2916" s="10">
        <v>40909</v>
      </c>
    </row>
    <row r="2917" spans="1:4" ht="38.75" x14ac:dyDescent="0.2">
      <c r="A2917" s="15" t="s">
        <v>8728</v>
      </c>
      <c r="B2917" s="14" t="s">
        <v>8729</v>
      </c>
      <c r="C2917" s="13" t="s">
        <v>8730</v>
      </c>
      <c r="D2917" s="10">
        <v>40909</v>
      </c>
    </row>
    <row r="2918" spans="1:4" ht="25.85" x14ac:dyDescent="0.2">
      <c r="A2918" s="15" t="s">
        <v>8731</v>
      </c>
      <c r="B2918" s="14" t="s">
        <v>8732</v>
      </c>
      <c r="C2918" s="13" t="s">
        <v>8733</v>
      </c>
      <c r="D2918" s="10">
        <v>40909</v>
      </c>
    </row>
    <row r="2919" spans="1:4" x14ac:dyDescent="0.2">
      <c r="A2919" s="9" t="s">
        <v>8734</v>
      </c>
      <c r="B2919" s="9" t="s">
        <v>8735</v>
      </c>
      <c r="C2919" s="9" t="s">
        <v>8736</v>
      </c>
      <c r="D2919" s="10">
        <v>37622</v>
      </c>
    </row>
    <row r="2920" spans="1:4" x14ac:dyDescent="0.2">
      <c r="A2920" s="9" t="s">
        <v>8737</v>
      </c>
      <c r="B2920" s="9" t="s">
        <v>8738</v>
      </c>
      <c r="C2920" s="9" t="s">
        <v>8739</v>
      </c>
      <c r="D2920" s="10">
        <v>37622</v>
      </c>
    </row>
    <row r="2921" spans="1:4" x14ac:dyDescent="0.2">
      <c r="A2921" s="9" t="s">
        <v>8740</v>
      </c>
      <c r="B2921" s="9" t="s">
        <v>8741</v>
      </c>
      <c r="C2921" s="9" t="s">
        <v>8742</v>
      </c>
      <c r="D2921" s="10">
        <v>37622</v>
      </c>
    </row>
    <row r="2922" spans="1:4" x14ac:dyDescent="0.2">
      <c r="A2922" s="9" t="s">
        <v>8743</v>
      </c>
      <c r="B2922" s="9" t="s">
        <v>8744</v>
      </c>
      <c r="C2922" s="9" t="s">
        <v>8745</v>
      </c>
      <c r="D2922" s="10">
        <v>37622</v>
      </c>
    </row>
    <row r="2923" spans="1:4" x14ac:dyDescent="0.2">
      <c r="A2923" s="9" t="s">
        <v>8746</v>
      </c>
      <c r="B2923" s="9" t="s">
        <v>8747</v>
      </c>
      <c r="C2923" s="9" t="s">
        <v>8748</v>
      </c>
      <c r="D2923" s="10">
        <v>37622</v>
      </c>
    </row>
    <row r="2924" spans="1:4" x14ac:dyDescent="0.2">
      <c r="A2924" s="9" t="s">
        <v>8749</v>
      </c>
      <c r="B2924" s="9" t="s">
        <v>8750</v>
      </c>
      <c r="C2924" s="9" t="s">
        <v>8751</v>
      </c>
      <c r="D2924" s="10">
        <v>37622</v>
      </c>
    </row>
    <row r="2925" spans="1:4" x14ac:dyDescent="0.2">
      <c r="A2925" s="9" t="s">
        <v>8752</v>
      </c>
      <c r="B2925" s="9" t="s">
        <v>8753</v>
      </c>
      <c r="C2925" s="9" t="s">
        <v>8754</v>
      </c>
      <c r="D2925" s="10">
        <v>37622</v>
      </c>
    </row>
    <row r="2926" spans="1:4" x14ac:dyDescent="0.2">
      <c r="A2926" s="9" t="s">
        <v>8755</v>
      </c>
      <c r="B2926" s="9" t="s">
        <v>8756</v>
      </c>
      <c r="C2926" s="9" t="s">
        <v>8757</v>
      </c>
      <c r="D2926" s="10">
        <v>37622</v>
      </c>
    </row>
    <row r="2927" spans="1:4" x14ac:dyDescent="0.2">
      <c r="A2927" s="9" t="s">
        <v>8758</v>
      </c>
      <c r="B2927" s="9" t="s">
        <v>8759</v>
      </c>
      <c r="C2927" s="9" t="s">
        <v>8760</v>
      </c>
      <c r="D2927" s="10">
        <v>37622</v>
      </c>
    </row>
    <row r="2928" spans="1:4" x14ac:dyDescent="0.2">
      <c r="A2928" s="9" t="s">
        <v>8761</v>
      </c>
      <c r="B2928" s="9" t="s">
        <v>8762</v>
      </c>
      <c r="C2928" s="9" t="s">
        <v>8763</v>
      </c>
      <c r="D2928" s="10">
        <v>37622</v>
      </c>
    </row>
    <row r="2929" spans="1:4" x14ac:dyDescent="0.2">
      <c r="A2929" s="9" t="s">
        <v>8764</v>
      </c>
      <c r="B2929" s="9" t="s">
        <v>8765</v>
      </c>
      <c r="C2929" s="9" t="s">
        <v>8766</v>
      </c>
      <c r="D2929" s="10">
        <v>37622</v>
      </c>
    </row>
    <row r="2930" spans="1:4" x14ac:dyDescent="0.2">
      <c r="A2930" s="9" t="s">
        <v>8767</v>
      </c>
      <c r="B2930" s="9" t="s">
        <v>8768</v>
      </c>
      <c r="C2930" s="9" t="s">
        <v>8769</v>
      </c>
      <c r="D2930" s="10">
        <v>37622</v>
      </c>
    </row>
    <row r="2931" spans="1:4" x14ac:dyDescent="0.2">
      <c r="A2931" s="9" t="s">
        <v>8770</v>
      </c>
      <c r="B2931" s="9" t="s">
        <v>8771</v>
      </c>
      <c r="C2931" s="9" t="s">
        <v>8772</v>
      </c>
      <c r="D2931" s="10">
        <v>37622</v>
      </c>
    </row>
    <row r="2932" spans="1:4" x14ac:dyDescent="0.2">
      <c r="A2932" s="8" t="s">
        <v>8773</v>
      </c>
      <c r="B2932" s="9" t="s">
        <v>8774</v>
      </c>
      <c r="C2932" s="9" t="s">
        <v>8775</v>
      </c>
      <c r="D2932" s="10">
        <v>37622</v>
      </c>
    </row>
    <row r="2933" spans="1:4" x14ac:dyDescent="0.2">
      <c r="A2933" s="8" t="s">
        <v>8776</v>
      </c>
      <c r="B2933" s="9" t="s">
        <v>8777</v>
      </c>
      <c r="C2933" s="9" t="s">
        <v>8778</v>
      </c>
      <c r="D2933" s="10">
        <v>37622</v>
      </c>
    </row>
    <row r="2934" spans="1:4" x14ac:dyDescent="0.2">
      <c r="A2934" s="8" t="s">
        <v>8779</v>
      </c>
      <c r="B2934" s="9" t="s">
        <v>8780</v>
      </c>
      <c r="C2934" s="9" t="s">
        <v>8781</v>
      </c>
      <c r="D2934" s="10">
        <v>37622</v>
      </c>
    </row>
    <row r="2935" spans="1:4" x14ac:dyDescent="0.2">
      <c r="A2935" s="8" t="s">
        <v>8782</v>
      </c>
      <c r="B2935" s="9" t="s">
        <v>8783</v>
      </c>
      <c r="C2935" s="9" t="s">
        <v>8784</v>
      </c>
      <c r="D2935" s="10">
        <v>37622</v>
      </c>
    </row>
    <row r="2936" spans="1:4" x14ac:dyDescent="0.2">
      <c r="A2936" s="8" t="s">
        <v>8785</v>
      </c>
      <c r="B2936" s="9" t="s">
        <v>8786</v>
      </c>
      <c r="C2936" s="9" t="s">
        <v>8787</v>
      </c>
      <c r="D2936" s="10">
        <v>37622</v>
      </c>
    </row>
    <row r="2937" spans="1:4" x14ac:dyDescent="0.2">
      <c r="A2937" s="8" t="s">
        <v>8788</v>
      </c>
      <c r="B2937" s="9" t="s">
        <v>8789</v>
      </c>
      <c r="C2937" s="9" t="s">
        <v>8790</v>
      </c>
      <c r="D2937" s="10">
        <v>37622</v>
      </c>
    </row>
    <row r="2938" spans="1:4" x14ac:dyDescent="0.2">
      <c r="A2938" s="8" t="s">
        <v>8791</v>
      </c>
      <c r="B2938" s="9" t="s">
        <v>8792</v>
      </c>
      <c r="C2938" s="9" t="s">
        <v>8793</v>
      </c>
      <c r="D2938" s="10">
        <v>37622</v>
      </c>
    </row>
    <row r="2939" spans="1:4" x14ac:dyDescent="0.2">
      <c r="A2939" s="8" t="s">
        <v>8794</v>
      </c>
      <c r="B2939" s="9" t="s">
        <v>8795</v>
      </c>
      <c r="C2939" s="9" t="s">
        <v>8796</v>
      </c>
      <c r="D2939" s="10">
        <v>37622</v>
      </c>
    </row>
    <row r="2940" spans="1:4" x14ac:dyDescent="0.2">
      <c r="A2940" s="8" t="s">
        <v>8797</v>
      </c>
      <c r="B2940" s="9" t="s">
        <v>8798</v>
      </c>
      <c r="C2940" s="9" t="s">
        <v>8799</v>
      </c>
      <c r="D2940" s="10">
        <v>37622</v>
      </c>
    </row>
    <row r="2941" spans="1:4" x14ac:dyDescent="0.2">
      <c r="A2941" s="8" t="s">
        <v>8800</v>
      </c>
      <c r="B2941" s="9" t="s">
        <v>8801</v>
      </c>
      <c r="C2941" s="9" t="s">
        <v>8802</v>
      </c>
      <c r="D2941" s="10">
        <v>37622</v>
      </c>
    </row>
    <row r="2942" spans="1:4" x14ac:dyDescent="0.2">
      <c r="A2942" s="8" t="s">
        <v>8803</v>
      </c>
      <c r="B2942" s="9" t="s">
        <v>8804</v>
      </c>
      <c r="C2942" s="9" t="s">
        <v>8805</v>
      </c>
      <c r="D2942" s="10">
        <v>37622</v>
      </c>
    </row>
    <row r="2943" spans="1:4" x14ac:dyDescent="0.2">
      <c r="A2943" s="8" t="s">
        <v>8806</v>
      </c>
      <c r="B2943" s="9" t="s">
        <v>8807</v>
      </c>
      <c r="C2943" s="9" t="s">
        <v>8808</v>
      </c>
      <c r="D2943" s="10">
        <v>37622</v>
      </c>
    </row>
    <row r="2944" spans="1:4" x14ac:dyDescent="0.2">
      <c r="A2944" s="8" t="s">
        <v>8809</v>
      </c>
      <c r="B2944" s="9" t="s">
        <v>8810</v>
      </c>
      <c r="C2944" s="9" t="s">
        <v>8811</v>
      </c>
      <c r="D2944" s="10">
        <v>37622</v>
      </c>
    </row>
    <row r="2945" spans="1:4" x14ac:dyDescent="0.2">
      <c r="A2945" s="8" t="s">
        <v>8812</v>
      </c>
      <c r="B2945" s="9" t="s">
        <v>8813</v>
      </c>
      <c r="C2945" s="9" t="s">
        <v>8814</v>
      </c>
      <c r="D2945" s="10">
        <v>37622</v>
      </c>
    </row>
    <row r="2946" spans="1:4" x14ac:dyDescent="0.2">
      <c r="A2946" s="8" t="s">
        <v>8815</v>
      </c>
      <c r="B2946" s="9" t="s">
        <v>8816</v>
      </c>
      <c r="C2946" s="9" t="s">
        <v>8817</v>
      </c>
      <c r="D2946" s="10">
        <v>37622</v>
      </c>
    </row>
    <row r="2947" spans="1:4" x14ac:dyDescent="0.2">
      <c r="A2947" s="8" t="s">
        <v>8818</v>
      </c>
      <c r="B2947" s="9" t="s">
        <v>8819</v>
      </c>
      <c r="C2947" s="9" t="s">
        <v>8820</v>
      </c>
      <c r="D2947" s="10">
        <v>37622</v>
      </c>
    </row>
    <row r="2948" spans="1:4" x14ac:dyDescent="0.2">
      <c r="A2948" s="8" t="s">
        <v>8821</v>
      </c>
      <c r="B2948" s="9" t="s">
        <v>8822</v>
      </c>
      <c r="C2948" s="9" t="s">
        <v>8823</v>
      </c>
      <c r="D2948" s="10">
        <v>37622</v>
      </c>
    </row>
    <row r="2949" spans="1:4" x14ac:dyDescent="0.2">
      <c r="A2949" s="8" t="s">
        <v>8824</v>
      </c>
      <c r="B2949" s="9" t="s">
        <v>8825</v>
      </c>
      <c r="C2949" s="9" t="s">
        <v>8826</v>
      </c>
      <c r="D2949" s="10">
        <v>37622</v>
      </c>
    </row>
    <row r="2950" spans="1:4" x14ac:dyDescent="0.2">
      <c r="A2950" s="8" t="s">
        <v>8827</v>
      </c>
      <c r="B2950" s="9" t="s">
        <v>8828</v>
      </c>
      <c r="C2950" s="9" t="s">
        <v>8829</v>
      </c>
      <c r="D2950" s="10">
        <v>37622</v>
      </c>
    </row>
    <row r="2951" spans="1:4" x14ac:dyDescent="0.2">
      <c r="A2951" s="8" t="s">
        <v>8830</v>
      </c>
      <c r="B2951" s="9" t="s">
        <v>8831</v>
      </c>
      <c r="C2951" s="9" t="s">
        <v>8832</v>
      </c>
      <c r="D2951" s="10">
        <v>37622</v>
      </c>
    </row>
    <row r="2952" spans="1:4" x14ac:dyDescent="0.2">
      <c r="A2952" s="8" t="s">
        <v>8833</v>
      </c>
      <c r="B2952" s="9" t="s">
        <v>8834</v>
      </c>
      <c r="C2952" s="9" t="s">
        <v>8835</v>
      </c>
      <c r="D2952" s="10">
        <v>37622</v>
      </c>
    </row>
    <row r="2953" spans="1:4" x14ac:dyDescent="0.2">
      <c r="A2953" s="8" t="s">
        <v>8836</v>
      </c>
      <c r="B2953" s="9" t="s">
        <v>8837</v>
      </c>
      <c r="C2953" s="9" t="s">
        <v>8838</v>
      </c>
      <c r="D2953" s="10">
        <v>37622</v>
      </c>
    </row>
    <row r="2954" spans="1:4" x14ac:dyDescent="0.2">
      <c r="A2954" s="8" t="s">
        <v>8839</v>
      </c>
      <c r="B2954" s="9" t="s">
        <v>8840</v>
      </c>
      <c r="C2954" s="9" t="s">
        <v>8841</v>
      </c>
      <c r="D2954" s="10">
        <v>37622</v>
      </c>
    </row>
    <row r="2955" spans="1:4" x14ac:dyDescent="0.2">
      <c r="A2955" s="8" t="s">
        <v>8842</v>
      </c>
      <c r="B2955" s="9" t="s">
        <v>8843</v>
      </c>
      <c r="C2955" s="9" t="s">
        <v>8844</v>
      </c>
      <c r="D2955" s="10">
        <v>37622</v>
      </c>
    </row>
    <row r="2956" spans="1:4" x14ac:dyDescent="0.2">
      <c r="A2956" s="8" t="s">
        <v>8845</v>
      </c>
      <c r="B2956" s="9" t="s">
        <v>8846</v>
      </c>
      <c r="C2956" s="9" t="s">
        <v>8847</v>
      </c>
      <c r="D2956" s="10">
        <v>37622</v>
      </c>
    </row>
    <row r="2957" spans="1:4" x14ac:dyDescent="0.2">
      <c r="A2957" s="8" t="s">
        <v>8848</v>
      </c>
      <c r="B2957" s="9" t="s">
        <v>8849</v>
      </c>
      <c r="C2957" s="9" t="s">
        <v>8850</v>
      </c>
      <c r="D2957" s="10">
        <v>40179</v>
      </c>
    </row>
    <row r="2958" spans="1:4" x14ac:dyDescent="0.2">
      <c r="A2958" s="8" t="s">
        <v>8851</v>
      </c>
      <c r="B2958" s="9" t="s">
        <v>8852</v>
      </c>
      <c r="C2958" s="9" t="s">
        <v>8853</v>
      </c>
      <c r="D2958" s="10">
        <v>37622</v>
      </c>
    </row>
    <row r="2959" spans="1:4" x14ac:dyDescent="0.2">
      <c r="A2959" s="8" t="s">
        <v>8854</v>
      </c>
      <c r="B2959" s="9" t="s">
        <v>8855</v>
      </c>
      <c r="C2959" s="9" t="s">
        <v>8856</v>
      </c>
      <c r="D2959" s="10">
        <v>37622</v>
      </c>
    </row>
    <row r="2960" spans="1:4" x14ac:dyDescent="0.2">
      <c r="A2960" s="8" t="s">
        <v>8857</v>
      </c>
      <c r="B2960" s="9" t="s">
        <v>8858</v>
      </c>
      <c r="C2960" s="9" t="s">
        <v>8859</v>
      </c>
      <c r="D2960" s="10">
        <v>37622</v>
      </c>
    </row>
    <row r="2961" spans="1:4" x14ac:dyDescent="0.2">
      <c r="A2961" s="8" t="s">
        <v>8860</v>
      </c>
      <c r="B2961" s="9" t="s">
        <v>8861</v>
      </c>
      <c r="C2961" s="9" t="s">
        <v>8862</v>
      </c>
      <c r="D2961" s="10">
        <v>37622</v>
      </c>
    </row>
    <row r="2962" spans="1:4" x14ac:dyDescent="0.2">
      <c r="A2962" s="8" t="s">
        <v>8863</v>
      </c>
      <c r="B2962" s="9" t="s">
        <v>8864</v>
      </c>
      <c r="C2962" s="9" t="s">
        <v>8865</v>
      </c>
      <c r="D2962" s="10">
        <v>37622</v>
      </c>
    </row>
    <row r="2963" spans="1:4" x14ac:dyDescent="0.2">
      <c r="A2963" s="8" t="s">
        <v>8866</v>
      </c>
      <c r="B2963" s="9" t="s">
        <v>8867</v>
      </c>
      <c r="C2963" s="9" t="s">
        <v>8868</v>
      </c>
      <c r="D2963" s="10">
        <v>37622</v>
      </c>
    </row>
    <row r="2964" spans="1:4" x14ac:dyDescent="0.2">
      <c r="A2964" s="8" t="s">
        <v>8869</v>
      </c>
      <c r="B2964" s="9" t="s">
        <v>8870</v>
      </c>
      <c r="C2964" s="9" t="s">
        <v>8871</v>
      </c>
      <c r="D2964" s="10">
        <v>37622</v>
      </c>
    </row>
    <row r="2965" spans="1:4" x14ac:dyDescent="0.2">
      <c r="A2965" s="8" t="s">
        <v>8872</v>
      </c>
      <c r="B2965" s="9" t="s">
        <v>8873</v>
      </c>
      <c r="C2965" s="9" t="s">
        <v>8874</v>
      </c>
      <c r="D2965" s="10">
        <v>37622</v>
      </c>
    </row>
    <row r="2966" spans="1:4" x14ac:dyDescent="0.2">
      <c r="A2966" s="8" t="s">
        <v>8875</v>
      </c>
      <c r="B2966" s="9" t="s">
        <v>8876</v>
      </c>
      <c r="C2966" s="9" t="s">
        <v>8877</v>
      </c>
      <c r="D2966" s="10">
        <v>37622</v>
      </c>
    </row>
    <row r="2967" spans="1:4" x14ac:dyDescent="0.2">
      <c r="A2967" s="8" t="s">
        <v>8878</v>
      </c>
      <c r="B2967" s="9" t="s">
        <v>8879</v>
      </c>
      <c r="C2967" s="9" t="s">
        <v>8880</v>
      </c>
      <c r="D2967" s="10">
        <v>37622</v>
      </c>
    </row>
    <row r="2968" spans="1:4" x14ac:dyDescent="0.2">
      <c r="A2968" s="8" t="s">
        <v>8881</v>
      </c>
      <c r="B2968" s="9" t="s">
        <v>8882</v>
      </c>
      <c r="C2968" s="9" t="s">
        <v>8883</v>
      </c>
      <c r="D2968" s="10">
        <v>37622</v>
      </c>
    </row>
    <row r="2969" spans="1:4" x14ac:dyDescent="0.2">
      <c r="A2969" s="8" t="s">
        <v>8884</v>
      </c>
      <c r="B2969" s="9" t="s">
        <v>8885</v>
      </c>
      <c r="C2969" s="9" t="s">
        <v>8886</v>
      </c>
      <c r="D2969" s="10">
        <v>37622</v>
      </c>
    </row>
    <row r="2970" spans="1:4" x14ac:dyDescent="0.2">
      <c r="A2970" s="8" t="s">
        <v>8887</v>
      </c>
      <c r="B2970" s="9" t="s">
        <v>8888</v>
      </c>
      <c r="C2970" s="9" t="s">
        <v>8889</v>
      </c>
      <c r="D2970" s="10">
        <v>37622</v>
      </c>
    </row>
    <row r="2971" spans="1:4" x14ac:dyDescent="0.2">
      <c r="A2971" s="8" t="s">
        <v>8890</v>
      </c>
      <c r="B2971" s="9" t="s">
        <v>8891</v>
      </c>
      <c r="C2971" s="9" t="s">
        <v>8892</v>
      </c>
      <c r="D2971" s="10">
        <v>37622</v>
      </c>
    </row>
    <row r="2972" spans="1:4" x14ac:dyDescent="0.2">
      <c r="A2972" s="15" t="s">
        <v>8893</v>
      </c>
      <c r="B2972" s="14" t="s">
        <v>8894</v>
      </c>
      <c r="C2972" s="13" t="s">
        <v>8895</v>
      </c>
      <c r="D2972" s="10">
        <v>40909</v>
      </c>
    </row>
    <row r="2973" spans="1:4" ht="25.85" x14ac:dyDescent="0.2">
      <c r="A2973" s="15" t="s">
        <v>8896</v>
      </c>
      <c r="B2973" s="14" t="s">
        <v>8897</v>
      </c>
      <c r="C2973" s="13" t="s">
        <v>8898</v>
      </c>
      <c r="D2973" s="10">
        <v>40909</v>
      </c>
    </row>
    <row r="2974" spans="1:4" x14ac:dyDescent="0.2">
      <c r="A2974" s="8" t="s">
        <v>8899</v>
      </c>
      <c r="B2974" s="9" t="s">
        <v>8900</v>
      </c>
      <c r="C2974" s="9" t="s">
        <v>8901</v>
      </c>
      <c r="D2974" s="10">
        <v>37622</v>
      </c>
    </row>
    <row r="2975" spans="1:4" x14ac:dyDescent="0.2">
      <c r="A2975" s="8" t="s">
        <v>8902</v>
      </c>
      <c r="B2975" s="9" t="s">
        <v>8903</v>
      </c>
      <c r="C2975" s="9" t="s">
        <v>8904</v>
      </c>
      <c r="D2975" s="10">
        <v>37622</v>
      </c>
    </row>
    <row r="2976" spans="1:4" x14ac:dyDescent="0.2">
      <c r="A2976" s="8" t="s">
        <v>8905</v>
      </c>
      <c r="B2976" s="9" t="s">
        <v>8906</v>
      </c>
      <c r="C2976" s="9" t="s">
        <v>8907</v>
      </c>
      <c r="D2976" s="10">
        <v>37622</v>
      </c>
    </row>
    <row r="2977" spans="1:4" x14ac:dyDescent="0.2">
      <c r="A2977" s="8" t="s">
        <v>8908</v>
      </c>
      <c r="B2977" s="9" t="s">
        <v>8909</v>
      </c>
      <c r="C2977" s="9" t="s">
        <v>8910</v>
      </c>
      <c r="D2977" s="10">
        <v>37622</v>
      </c>
    </row>
    <row r="2978" spans="1:4" x14ac:dyDescent="0.2">
      <c r="A2978" s="8" t="s">
        <v>8911</v>
      </c>
      <c r="B2978" s="9" t="s">
        <v>8912</v>
      </c>
      <c r="C2978" s="9" t="s">
        <v>8913</v>
      </c>
      <c r="D2978" s="10">
        <v>37622</v>
      </c>
    </row>
    <row r="2979" spans="1:4" x14ac:dyDescent="0.2">
      <c r="A2979" s="8" t="s">
        <v>8914</v>
      </c>
      <c r="B2979" s="9" t="s">
        <v>8915</v>
      </c>
      <c r="C2979" s="9" t="s">
        <v>8916</v>
      </c>
      <c r="D2979" s="10">
        <v>37622</v>
      </c>
    </row>
    <row r="2980" spans="1:4" x14ac:dyDescent="0.2">
      <c r="A2980" s="8" t="s">
        <v>8917</v>
      </c>
      <c r="B2980" s="9" t="s">
        <v>8918</v>
      </c>
      <c r="C2980" s="9" t="s">
        <v>8919</v>
      </c>
      <c r="D2980" s="10">
        <v>37622</v>
      </c>
    </row>
    <row r="2981" spans="1:4" x14ac:dyDescent="0.2">
      <c r="A2981" s="8" t="s">
        <v>8920</v>
      </c>
      <c r="B2981" s="9" t="s">
        <v>8921</v>
      </c>
      <c r="C2981" s="9" t="s">
        <v>8922</v>
      </c>
      <c r="D2981" s="10">
        <v>37622</v>
      </c>
    </row>
    <row r="2982" spans="1:4" x14ac:dyDescent="0.2">
      <c r="A2982" s="8" t="s">
        <v>8923</v>
      </c>
      <c r="B2982" s="9" t="s">
        <v>8924</v>
      </c>
      <c r="C2982" s="9" t="s">
        <v>8925</v>
      </c>
      <c r="D2982" s="10">
        <v>37622</v>
      </c>
    </row>
    <row r="2983" spans="1:4" x14ac:dyDescent="0.2">
      <c r="A2983" s="8" t="s">
        <v>8926</v>
      </c>
      <c r="B2983" s="9" t="s">
        <v>8927</v>
      </c>
      <c r="C2983" s="9" t="s">
        <v>8928</v>
      </c>
      <c r="D2983" s="10">
        <v>37622</v>
      </c>
    </row>
    <row r="2984" spans="1:4" x14ac:dyDescent="0.2">
      <c r="A2984" s="8" t="s">
        <v>8929</v>
      </c>
      <c r="B2984" s="9" t="s">
        <v>8930</v>
      </c>
      <c r="C2984" s="9" t="s">
        <v>8931</v>
      </c>
      <c r="D2984" s="10">
        <v>37622</v>
      </c>
    </row>
    <row r="2985" spans="1:4" x14ac:dyDescent="0.2">
      <c r="A2985" s="8" t="s">
        <v>8932</v>
      </c>
      <c r="B2985" s="9" t="s">
        <v>8933</v>
      </c>
      <c r="C2985" s="9" t="s">
        <v>8934</v>
      </c>
      <c r="D2985" s="10">
        <v>37622</v>
      </c>
    </row>
    <row r="2986" spans="1:4" x14ac:dyDescent="0.2">
      <c r="A2986" s="8" t="s">
        <v>8935</v>
      </c>
      <c r="B2986" s="9" t="s">
        <v>8936</v>
      </c>
      <c r="C2986" s="9" t="s">
        <v>8937</v>
      </c>
      <c r="D2986" s="10">
        <v>37622</v>
      </c>
    </row>
    <row r="2987" spans="1:4" x14ac:dyDescent="0.2">
      <c r="A2987" s="8" t="s">
        <v>8938</v>
      </c>
      <c r="B2987" s="9" t="s">
        <v>8939</v>
      </c>
      <c r="C2987" s="9" t="s">
        <v>8940</v>
      </c>
      <c r="D2987" s="10">
        <v>37622</v>
      </c>
    </row>
    <row r="2988" spans="1:4" x14ac:dyDescent="0.2">
      <c r="A2988" s="8" t="s">
        <v>8941</v>
      </c>
      <c r="B2988" s="9" t="s">
        <v>8942</v>
      </c>
      <c r="C2988" s="9" t="s">
        <v>8943</v>
      </c>
      <c r="D2988" s="10">
        <v>37622</v>
      </c>
    </row>
    <row r="2989" spans="1:4" x14ac:dyDescent="0.2">
      <c r="A2989" s="8" t="s">
        <v>8944</v>
      </c>
      <c r="B2989" s="9" t="s">
        <v>8945</v>
      </c>
      <c r="C2989" s="9" t="s">
        <v>8946</v>
      </c>
      <c r="D2989" s="10">
        <v>37622</v>
      </c>
    </row>
    <row r="2990" spans="1:4" x14ac:dyDescent="0.2">
      <c r="A2990" s="8" t="s">
        <v>8947</v>
      </c>
      <c r="B2990" s="9" t="s">
        <v>8948</v>
      </c>
      <c r="C2990" s="9" t="s">
        <v>8949</v>
      </c>
      <c r="D2990" s="10">
        <v>37622</v>
      </c>
    </row>
    <row r="2991" spans="1:4" x14ac:dyDescent="0.2">
      <c r="A2991" s="8" t="s">
        <v>8950</v>
      </c>
      <c r="B2991" s="9" t="s">
        <v>8951</v>
      </c>
      <c r="C2991" s="9" t="s">
        <v>8952</v>
      </c>
      <c r="D2991" s="10">
        <v>37622</v>
      </c>
    </row>
    <row r="2992" spans="1:4" x14ac:dyDescent="0.2">
      <c r="A2992" s="8" t="s">
        <v>8953</v>
      </c>
      <c r="B2992" s="9" t="s">
        <v>8954</v>
      </c>
      <c r="C2992" s="9" t="s">
        <v>8955</v>
      </c>
      <c r="D2992" s="10">
        <v>37622</v>
      </c>
    </row>
    <row r="2993" spans="1:4" x14ac:dyDescent="0.2">
      <c r="A2993" s="8" t="s">
        <v>8956</v>
      </c>
      <c r="B2993" s="9" t="s">
        <v>8957</v>
      </c>
      <c r="C2993" s="9" t="s">
        <v>8958</v>
      </c>
      <c r="D2993" s="10">
        <v>37622</v>
      </c>
    </row>
    <row r="2994" spans="1:4" x14ac:dyDescent="0.2">
      <c r="A2994" s="8" t="s">
        <v>8959</v>
      </c>
      <c r="B2994" s="9" t="s">
        <v>8960</v>
      </c>
      <c r="C2994" s="9" t="s">
        <v>8961</v>
      </c>
      <c r="D2994" s="10">
        <v>37622</v>
      </c>
    </row>
    <row r="2995" spans="1:4" x14ac:dyDescent="0.2">
      <c r="A2995" s="8" t="s">
        <v>8962</v>
      </c>
      <c r="B2995" s="9" t="s">
        <v>8963</v>
      </c>
      <c r="C2995" s="9" t="s">
        <v>8964</v>
      </c>
      <c r="D2995" s="10">
        <v>37622</v>
      </c>
    </row>
    <row r="2996" spans="1:4" x14ac:dyDescent="0.2">
      <c r="A2996" s="8" t="s">
        <v>8965</v>
      </c>
      <c r="B2996" s="9" t="s">
        <v>8966</v>
      </c>
      <c r="C2996" s="9" t="s">
        <v>8967</v>
      </c>
      <c r="D2996" s="10">
        <v>37622</v>
      </c>
    </row>
    <row r="2997" spans="1:4" x14ac:dyDescent="0.2">
      <c r="A2997" s="8" t="s">
        <v>8968</v>
      </c>
      <c r="B2997" s="9" t="s">
        <v>8969</v>
      </c>
      <c r="C2997" s="9" t="s">
        <v>8970</v>
      </c>
      <c r="D2997" s="10">
        <v>37622</v>
      </c>
    </row>
    <row r="2998" spans="1:4" x14ac:dyDescent="0.2">
      <c r="A2998" s="8" t="s">
        <v>8971</v>
      </c>
      <c r="B2998" s="9" t="s">
        <v>8972</v>
      </c>
      <c r="C2998" s="9" t="s">
        <v>8973</v>
      </c>
      <c r="D2998" s="10">
        <v>37622</v>
      </c>
    </row>
    <row r="2999" spans="1:4" x14ac:dyDescent="0.2">
      <c r="A2999" s="8" t="s">
        <v>8974</v>
      </c>
      <c r="B2999" s="9" t="s">
        <v>8975</v>
      </c>
      <c r="C2999" s="9" t="s">
        <v>8976</v>
      </c>
      <c r="D2999" s="10">
        <v>37622</v>
      </c>
    </row>
    <row r="3000" spans="1:4" x14ac:dyDescent="0.2">
      <c r="A3000" s="8" t="s">
        <v>8977</v>
      </c>
      <c r="B3000" s="9" t="s">
        <v>8978</v>
      </c>
      <c r="C3000" s="9" t="s">
        <v>8979</v>
      </c>
      <c r="D3000" s="10">
        <v>37622</v>
      </c>
    </row>
    <row r="3001" spans="1:4" x14ac:dyDescent="0.2">
      <c r="A3001" s="8" t="s">
        <v>8980</v>
      </c>
      <c r="B3001" s="9" t="s">
        <v>8981</v>
      </c>
      <c r="C3001" s="9" t="s">
        <v>8982</v>
      </c>
      <c r="D3001" s="10">
        <v>37622</v>
      </c>
    </row>
    <row r="3002" spans="1:4" x14ac:dyDescent="0.2">
      <c r="A3002" s="8" t="s">
        <v>8983</v>
      </c>
      <c r="B3002" s="9" t="s">
        <v>8984</v>
      </c>
      <c r="C3002" s="9" t="s">
        <v>8985</v>
      </c>
      <c r="D3002" s="10">
        <v>37622</v>
      </c>
    </row>
    <row r="3003" spans="1:4" x14ac:dyDescent="0.2">
      <c r="A3003" s="8" t="s">
        <v>8986</v>
      </c>
      <c r="B3003" s="9" t="s">
        <v>8987</v>
      </c>
      <c r="C3003" s="9" t="s">
        <v>8988</v>
      </c>
      <c r="D3003" s="10">
        <v>37622</v>
      </c>
    </row>
    <row r="3004" spans="1:4" x14ac:dyDescent="0.2">
      <c r="A3004" s="8" t="s">
        <v>8989</v>
      </c>
      <c r="B3004" s="9" t="s">
        <v>8990</v>
      </c>
      <c r="C3004" s="9" t="s">
        <v>8991</v>
      </c>
      <c r="D3004" s="10">
        <v>37622</v>
      </c>
    </row>
    <row r="3005" spans="1:4" x14ac:dyDescent="0.2">
      <c r="A3005" s="8" t="s">
        <v>8992</v>
      </c>
      <c r="B3005" s="9" t="s">
        <v>8993</v>
      </c>
      <c r="C3005" s="9" t="s">
        <v>8994</v>
      </c>
      <c r="D3005" s="10">
        <v>37622</v>
      </c>
    </row>
    <row r="3006" spans="1:4" x14ac:dyDescent="0.2">
      <c r="A3006" s="8" t="s">
        <v>8995</v>
      </c>
      <c r="B3006" s="9" t="s">
        <v>8996</v>
      </c>
      <c r="C3006" s="9" t="s">
        <v>8997</v>
      </c>
      <c r="D3006" s="10">
        <v>37622</v>
      </c>
    </row>
    <row r="3007" spans="1:4" x14ac:dyDescent="0.2">
      <c r="A3007" s="8" t="s">
        <v>8998</v>
      </c>
      <c r="B3007" s="9" t="s">
        <v>8999</v>
      </c>
      <c r="C3007" s="9" t="s">
        <v>9000</v>
      </c>
      <c r="D3007" s="10">
        <v>37622</v>
      </c>
    </row>
    <row r="3008" spans="1:4" x14ac:dyDescent="0.2">
      <c r="A3008" s="8" t="s">
        <v>9001</v>
      </c>
      <c r="B3008" s="9" t="s">
        <v>9002</v>
      </c>
      <c r="C3008" s="9" t="s">
        <v>9003</v>
      </c>
      <c r="D3008" s="10">
        <v>37622</v>
      </c>
    </row>
    <row r="3009" spans="1:4" x14ac:dyDescent="0.2">
      <c r="A3009" s="8" t="s">
        <v>9004</v>
      </c>
      <c r="B3009" s="9" t="s">
        <v>9005</v>
      </c>
      <c r="C3009" s="9" t="s">
        <v>9006</v>
      </c>
      <c r="D3009" s="10">
        <v>37622</v>
      </c>
    </row>
    <row r="3010" spans="1:4" x14ac:dyDescent="0.2">
      <c r="A3010" s="8" t="s">
        <v>9007</v>
      </c>
      <c r="B3010" s="9" t="s">
        <v>9008</v>
      </c>
      <c r="C3010" s="9" t="s">
        <v>9009</v>
      </c>
      <c r="D3010" s="10">
        <v>37622</v>
      </c>
    </row>
    <row r="3011" spans="1:4" x14ac:dyDescent="0.2">
      <c r="A3011" s="8" t="s">
        <v>9010</v>
      </c>
      <c r="B3011" s="9" t="s">
        <v>9011</v>
      </c>
      <c r="C3011" s="9" t="s">
        <v>9012</v>
      </c>
      <c r="D3011" s="10">
        <v>37622</v>
      </c>
    </row>
    <row r="3012" spans="1:4" x14ac:dyDescent="0.2">
      <c r="A3012" s="8" t="s">
        <v>9013</v>
      </c>
      <c r="B3012" s="9" t="s">
        <v>9014</v>
      </c>
      <c r="C3012" s="9" t="s">
        <v>9015</v>
      </c>
      <c r="D3012" s="10">
        <v>37622</v>
      </c>
    </row>
    <row r="3013" spans="1:4" x14ac:dyDescent="0.2">
      <c r="A3013" s="8" t="s">
        <v>9016</v>
      </c>
      <c r="B3013" s="9" t="s">
        <v>9017</v>
      </c>
      <c r="C3013" s="9" t="s">
        <v>9018</v>
      </c>
      <c r="D3013" s="10">
        <v>37622</v>
      </c>
    </row>
    <row r="3014" spans="1:4" x14ac:dyDescent="0.2">
      <c r="A3014" s="8" t="s">
        <v>9019</v>
      </c>
      <c r="B3014" s="9" t="s">
        <v>9020</v>
      </c>
      <c r="C3014" s="9" t="s">
        <v>9021</v>
      </c>
      <c r="D3014" s="10">
        <v>37622</v>
      </c>
    </row>
    <row r="3015" spans="1:4" x14ac:dyDescent="0.2">
      <c r="A3015" s="8" t="s">
        <v>9022</v>
      </c>
      <c r="B3015" s="9" t="s">
        <v>9023</v>
      </c>
      <c r="C3015" s="9" t="s">
        <v>9024</v>
      </c>
      <c r="D3015" s="10">
        <v>37622</v>
      </c>
    </row>
    <row r="3016" spans="1:4" x14ac:dyDescent="0.2">
      <c r="A3016" s="8" t="s">
        <v>9025</v>
      </c>
      <c r="B3016" s="9" t="s">
        <v>9026</v>
      </c>
      <c r="C3016" s="9" t="s">
        <v>9027</v>
      </c>
      <c r="D3016" s="10">
        <v>37622</v>
      </c>
    </row>
    <row r="3017" spans="1:4" x14ac:dyDescent="0.2">
      <c r="A3017" s="8" t="s">
        <v>9028</v>
      </c>
      <c r="B3017" s="9" t="s">
        <v>9029</v>
      </c>
      <c r="C3017" s="9" t="s">
        <v>9030</v>
      </c>
      <c r="D3017" s="10">
        <v>37622</v>
      </c>
    </row>
    <row r="3018" spans="1:4" x14ac:dyDescent="0.2">
      <c r="A3018" s="8" t="s">
        <v>9031</v>
      </c>
      <c r="B3018" s="9" t="s">
        <v>9032</v>
      </c>
      <c r="C3018" s="9" t="s">
        <v>9033</v>
      </c>
      <c r="D3018" s="10">
        <v>37622</v>
      </c>
    </row>
    <row r="3019" spans="1:4" x14ac:dyDescent="0.2">
      <c r="A3019" s="8" t="s">
        <v>9034</v>
      </c>
      <c r="B3019" s="9" t="s">
        <v>9035</v>
      </c>
      <c r="C3019" s="9" t="s">
        <v>9036</v>
      </c>
      <c r="D3019" s="10">
        <v>37622</v>
      </c>
    </row>
    <row r="3020" spans="1:4" x14ac:dyDescent="0.2">
      <c r="A3020" s="8" t="s">
        <v>9037</v>
      </c>
      <c r="B3020" s="9" t="s">
        <v>9038</v>
      </c>
      <c r="C3020" s="9" t="s">
        <v>9039</v>
      </c>
      <c r="D3020" s="10">
        <v>37622</v>
      </c>
    </row>
    <row r="3021" spans="1:4" x14ac:dyDescent="0.2">
      <c r="A3021" s="8" t="s">
        <v>9040</v>
      </c>
      <c r="B3021" s="9" t="s">
        <v>9041</v>
      </c>
      <c r="C3021" s="9" t="s">
        <v>9042</v>
      </c>
      <c r="D3021" s="10">
        <v>37622</v>
      </c>
    </row>
    <row r="3022" spans="1:4" x14ac:dyDescent="0.2">
      <c r="A3022" s="8" t="s">
        <v>9043</v>
      </c>
      <c r="B3022" s="9" t="s">
        <v>9044</v>
      </c>
      <c r="C3022" s="9" t="s">
        <v>9045</v>
      </c>
      <c r="D3022" s="10">
        <v>37622</v>
      </c>
    </row>
    <row r="3023" spans="1:4" x14ac:dyDescent="0.2">
      <c r="A3023" s="8" t="s">
        <v>9046</v>
      </c>
      <c r="B3023" s="9" t="s">
        <v>9047</v>
      </c>
      <c r="C3023" s="9" t="s">
        <v>9048</v>
      </c>
      <c r="D3023" s="10">
        <v>37622</v>
      </c>
    </row>
    <row r="3024" spans="1:4" x14ac:dyDescent="0.2">
      <c r="A3024" s="8" t="s">
        <v>9049</v>
      </c>
      <c r="B3024" s="11" t="s">
        <v>9050</v>
      </c>
      <c r="C3024" s="9" t="s">
        <v>9051</v>
      </c>
      <c r="D3024" s="10">
        <v>37622</v>
      </c>
    </row>
    <row r="3025" spans="1:4" x14ac:dyDescent="0.2">
      <c r="A3025" s="8" t="s">
        <v>9052</v>
      </c>
      <c r="B3025" s="9" t="s">
        <v>9053</v>
      </c>
      <c r="C3025" s="9" t="s">
        <v>9054</v>
      </c>
      <c r="D3025" s="10">
        <v>37622</v>
      </c>
    </row>
    <row r="3026" spans="1:4" x14ac:dyDescent="0.2">
      <c r="A3026" s="8" t="s">
        <v>9055</v>
      </c>
      <c r="B3026" s="9" t="s">
        <v>9056</v>
      </c>
      <c r="C3026" s="9" t="s">
        <v>9057</v>
      </c>
      <c r="D3026" s="10">
        <v>37622</v>
      </c>
    </row>
    <row r="3027" spans="1:4" x14ac:dyDescent="0.2">
      <c r="A3027" s="8" t="s">
        <v>9058</v>
      </c>
      <c r="B3027" s="9" t="s">
        <v>9059</v>
      </c>
      <c r="C3027" s="9" t="s">
        <v>9060</v>
      </c>
      <c r="D3027" s="10">
        <v>37622</v>
      </c>
    </row>
    <row r="3028" spans="1:4" x14ac:dyDescent="0.2">
      <c r="A3028" s="8" t="s">
        <v>9061</v>
      </c>
      <c r="B3028" s="9" t="s">
        <v>9062</v>
      </c>
      <c r="C3028" s="9" t="s">
        <v>9063</v>
      </c>
      <c r="D3028" s="10">
        <v>37622</v>
      </c>
    </row>
    <row r="3029" spans="1:4" x14ac:dyDescent="0.2">
      <c r="A3029" s="8" t="s">
        <v>9064</v>
      </c>
      <c r="B3029" s="9" t="s">
        <v>9065</v>
      </c>
      <c r="C3029" s="9" t="s">
        <v>9066</v>
      </c>
      <c r="D3029" s="10">
        <v>37622</v>
      </c>
    </row>
    <row r="3030" spans="1:4" x14ac:dyDescent="0.2">
      <c r="A3030" s="8" t="s">
        <v>9067</v>
      </c>
      <c r="B3030" s="9" t="s">
        <v>9068</v>
      </c>
      <c r="C3030" s="9" t="s">
        <v>9069</v>
      </c>
      <c r="D3030" s="10">
        <v>37622</v>
      </c>
    </row>
    <row r="3031" spans="1:4" x14ac:dyDescent="0.2">
      <c r="A3031" s="8" t="s">
        <v>9070</v>
      </c>
      <c r="B3031" s="9" t="s">
        <v>9071</v>
      </c>
      <c r="C3031" s="9" t="s">
        <v>9072</v>
      </c>
      <c r="D3031" s="10">
        <v>37622</v>
      </c>
    </row>
    <row r="3032" spans="1:4" x14ac:dyDescent="0.2">
      <c r="A3032" s="8" t="s">
        <v>9073</v>
      </c>
      <c r="B3032" s="9" t="s">
        <v>9074</v>
      </c>
      <c r="C3032" s="9" t="s">
        <v>9075</v>
      </c>
      <c r="D3032" s="10">
        <v>37622</v>
      </c>
    </row>
    <row r="3033" spans="1:4" x14ac:dyDescent="0.2">
      <c r="A3033" s="8" t="s">
        <v>9076</v>
      </c>
      <c r="B3033" s="9" t="s">
        <v>9077</v>
      </c>
      <c r="C3033" s="9" t="s">
        <v>9078</v>
      </c>
      <c r="D3033" s="10">
        <v>37622</v>
      </c>
    </row>
    <row r="3034" spans="1:4" x14ac:dyDescent="0.2">
      <c r="A3034" s="8" t="s">
        <v>9079</v>
      </c>
      <c r="B3034" s="9" t="s">
        <v>9080</v>
      </c>
      <c r="C3034" s="9" t="s">
        <v>9081</v>
      </c>
      <c r="D3034" s="10">
        <v>37622</v>
      </c>
    </row>
    <row r="3035" spans="1:4" x14ac:dyDescent="0.2">
      <c r="A3035" s="8" t="s">
        <v>9082</v>
      </c>
      <c r="B3035" s="9" t="s">
        <v>9083</v>
      </c>
      <c r="C3035" s="9" t="s">
        <v>9084</v>
      </c>
      <c r="D3035" s="10">
        <v>37622</v>
      </c>
    </row>
    <row r="3036" spans="1:4" x14ac:dyDescent="0.2">
      <c r="A3036" s="8" t="s">
        <v>9085</v>
      </c>
      <c r="B3036" s="9" t="s">
        <v>9086</v>
      </c>
      <c r="C3036" s="9" t="s">
        <v>9087</v>
      </c>
      <c r="D3036" s="10">
        <v>37622</v>
      </c>
    </row>
    <row r="3037" spans="1:4" x14ac:dyDescent="0.2">
      <c r="A3037" s="8" t="s">
        <v>9088</v>
      </c>
      <c r="B3037" s="9" t="s">
        <v>9089</v>
      </c>
      <c r="C3037" s="9" t="s">
        <v>9090</v>
      </c>
      <c r="D3037" s="10">
        <v>37622</v>
      </c>
    </row>
    <row r="3038" spans="1:4" x14ac:dyDescent="0.2">
      <c r="A3038" s="8" t="s">
        <v>9091</v>
      </c>
      <c r="B3038" s="9" t="s">
        <v>9092</v>
      </c>
      <c r="C3038" s="9" t="s">
        <v>9093</v>
      </c>
      <c r="D3038" s="10">
        <v>37622</v>
      </c>
    </row>
    <row r="3039" spans="1:4" x14ac:dyDescent="0.2">
      <c r="A3039" s="8" t="s">
        <v>9094</v>
      </c>
      <c r="B3039" s="9" t="s">
        <v>9095</v>
      </c>
      <c r="C3039" s="9" t="s">
        <v>9096</v>
      </c>
      <c r="D3039" s="10">
        <v>37622</v>
      </c>
    </row>
    <row r="3040" spans="1:4" x14ac:dyDescent="0.2">
      <c r="A3040" s="8" t="s">
        <v>9097</v>
      </c>
      <c r="B3040" s="9" t="s">
        <v>9098</v>
      </c>
      <c r="C3040" s="9" t="s">
        <v>9099</v>
      </c>
      <c r="D3040" s="10">
        <v>37622</v>
      </c>
    </row>
    <row r="3041" spans="1:4" x14ac:dyDescent="0.2">
      <c r="A3041" s="8" t="s">
        <v>9100</v>
      </c>
      <c r="B3041" s="9" t="s">
        <v>9101</v>
      </c>
      <c r="C3041" s="9" t="s">
        <v>9102</v>
      </c>
      <c r="D3041" s="10">
        <v>37622</v>
      </c>
    </row>
    <row r="3042" spans="1:4" x14ac:dyDescent="0.2">
      <c r="A3042" s="8" t="s">
        <v>9103</v>
      </c>
      <c r="B3042" s="9" t="s">
        <v>9104</v>
      </c>
      <c r="C3042" s="9" t="s">
        <v>9105</v>
      </c>
      <c r="D3042" s="10">
        <v>37622</v>
      </c>
    </row>
    <row r="3043" spans="1:4" x14ac:dyDescent="0.2">
      <c r="A3043" s="8" t="s">
        <v>9106</v>
      </c>
      <c r="B3043" s="9" t="s">
        <v>9107</v>
      </c>
      <c r="C3043" s="9" t="s">
        <v>9108</v>
      </c>
      <c r="D3043" s="10">
        <v>37622</v>
      </c>
    </row>
    <row r="3044" spans="1:4" x14ac:dyDescent="0.2">
      <c r="A3044" s="8" t="s">
        <v>9109</v>
      </c>
      <c r="B3044" s="9" t="s">
        <v>9110</v>
      </c>
      <c r="C3044" s="9" t="s">
        <v>9111</v>
      </c>
      <c r="D3044" s="10">
        <v>37622</v>
      </c>
    </row>
    <row r="3045" spans="1:4" x14ac:dyDescent="0.2">
      <c r="A3045" s="8" t="s">
        <v>9112</v>
      </c>
      <c r="B3045" s="9" t="s">
        <v>9113</v>
      </c>
      <c r="C3045" s="9" t="s">
        <v>9114</v>
      </c>
      <c r="D3045" s="10">
        <v>37622</v>
      </c>
    </row>
    <row r="3046" spans="1:4" x14ac:dyDescent="0.2">
      <c r="A3046" s="8" t="s">
        <v>9115</v>
      </c>
      <c r="B3046" s="9" t="s">
        <v>9116</v>
      </c>
      <c r="C3046" s="9" t="s">
        <v>9117</v>
      </c>
      <c r="D3046" s="10">
        <v>37622</v>
      </c>
    </row>
    <row r="3047" spans="1:4" x14ac:dyDescent="0.2">
      <c r="A3047" s="8" t="s">
        <v>9118</v>
      </c>
      <c r="B3047" s="9" t="s">
        <v>9116</v>
      </c>
      <c r="C3047" s="9" t="s">
        <v>9119</v>
      </c>
      <c r="D3047" s="10">
        <v>37622</v>
      </c>
    </row>
    <row r="3048" spans="1:4" x14ac:dyDescent="0.2">
      <c r="A3048" s="8" t="s">
        <v>9120</v>
      </c>
      <c r="B3048" s="9" t="s">
        <v>9121</v>
      </c>
      <c r="C3048" s="9" t="s">
        <v>9122</v>
      </c>
      <c r="D3048" s="10">
        <v>37622</v>
      </c>
    </row>
    <row r="3049" spans="1:4" x14ac:dyDescent="0.2">
      <c r="A3049" s="8" t="s">
        <v>9123</v>
      </c>
      <c r="B3049" s="9" t="s">
        <v>9124</v>
      </c>
      <c r="C3049" s="9" t="s">
        <v>9125</v>
      </c>
      <c r="D3049" s="10">
        <v>37622</v>
      </c>
    </row>
    <row r="3050" spans="1:4" x14ac:dyDescent="0.2">
      <c r="A3050" s="8" t="s">
        <v>9126</v>
      </c>
      <c r="B3050" s="9" t="s">
        <v>9127</v>
      </c>
      <c r="C3050" s="9" t="s">
        <v>9128</v>
      </c>
      <c r="D3050" s="10">
        <v>37622</v>
      </c>
    </row>
    <row r="3051" spans="1:4" x14ac:dyDescent="0.2">
      <c r="A3051" s="8" t="s">
        <v>9129</v>
      </c>
      <c r="B3051" s="9" t="s">
        <v>9130</v>
      </c>
      <c r="C3051" s="9" t="s">
        <v>9131</v>
      </c>
      <c r="D3051" s="10">
        <v>37622</v>
      </c>
    </row>
    <row r="3052" spans="1:4" x14ac:dyDescent="0.2">
      <c r="A3052" s="9" t="s">
        <v>9132</v>
      </c>
      <c r="B3052" s="9" t="s">
        <v>9133</v>
      </c>
      <c r="C3052" s="9" t="s">
        <v>9134</v>
      </c>
      <c r="D3052" s="10">
        <v>37622</v>
      </c>
    </row>
    <row r="3053" spans="1:4" x14ac:dyDescent="0.2">
      <c r="A3053" s="8" t="s">
        <v>9135</v>
      </c>
      <c r="B3053" s="9" t="s">
        <v>9136</v>
      </c>
      <c r="C3053" s="9" t="s">
        <v>9137</v>
      </c>
      <c r="D3053" s="10">
        <v>37622</v>
      </c>
    </row>
    <row r="3054" spans="1:4" x14ac:dyDescent="0.2">
      <c r="A3054" s="8" t="s">
        <v>9138</v>
      </c>
      <c r="B3054" s="9" t="s">
        <v>9139</v>
      </c>
      <c r="C3054" s="9" t="s">
        <v>9140</v>
      </c>
      <c r="D3054" s="10">
        <v>37622</v>
      </c>
    </row>
    <row r="3055" spans="1:4" x14ac:dyDescent="0.2">
      <c r="A3055" s="8" t="s">
        <v>9141</v>
      </c>
      <c r="B3055" s="9" t="s">
        <v>9142</v>
      </c>
      <c r="C3055" s="9" t="s">
        <v>9143</v>
      </c>
      <c r="D3055" s="10">
        <v>37622</v>
      </c>
    </row>
    <row r="3056" spans="1:4" x14ac:dyDescent="0.2">
      <c r="A3056" s="8" t="s">
        <v>9144</v>
      </c>
      <c r="B3056" s="9" t="s">
        <v>9145</v>
      </c>
      <c r="C3056" s="9" t="s">
        <v>9146</v>
      </c>
      <c r="D3056" s="10">
        <v>37622</v>
      </c>
    </row>
    <row r="3057" spans="1:4" x14ac:dyDescent="0.2">
      <c r="A3057" s="8" t="s">
        <v>9147</v>
      </c>
      <c r="B3057" s="9" t="s">
        <v>9148</v>
      </c>
      <c r="C3057" s="9" t="s">
        <v>9149</v>
      </c>
      <c r="D3057" s="10">
        <v>37622</v>
      </c>
    </row>
    <row r="3058" spans="1:4" x14ac:dyDescent="0.2">
      <c r="A3058" s="8" t="s">
        <v>9150</v>
      </c>
      <c r="B3058" s="9" t="s">
        <v>9151</v>
      </c>
      <c r="C3058" s="9" t="s">
        <v>9152</v>
      </c>
      <c r="D3058" s="10">
        <v>37622</v>
      </c>
    </row>
    <row r="3059" spans="1:4" x14ac:dyDescent="0.2">
      <c r="A3059" s="8" t="s">
        <v>9153</v>
      </c>
      <c r="B3059" s="9" t="s">
        <v>9154</v>
      </c>
      <c r="C3059" s="9" t="s">
        <v>9155</v>
      </c>
      <c r="D3059" s="10">
        <v>37622</v>
      </c>
    </row>
    <row r="3060" spans="1:4" x14ac:dyDescent="0.2">
      <c r="A3060" s="8" t="s">
        <v>9156</v>
      </c>
      <c r="B3060" s="9" t="s">
        <v>9157</v>
      </c>
      <c r="C3060" s="9" t="s">
        <v>9158</v>
      </c>
      <c r="D3060" s="10">
        <v>37622</v>
      </c>
    </row>
    <row r="3061" spans="1:4" x14ac:dyDescent="0.2">
      <c r="A3061" s="8" t="s">
        <v>9159</v>
      </c>
      <c r="B3061" s="9" t="s">
        <v>9160</v>
      </c>
      <c r="C3061" s="9" t="s">
        <v>9161</v>
      </c>
      <c r="D3061" s="10">
        <v>37622</v>
      </c>
    </row>
    <row r="3062" spans="1:4" x14ac:dyDescent="0.2">
      <c r="A3062" s="8" t="s">
        <v>9162</v>
      </c>
      <c r="B3062" s="9" t="s">
        <v>9163</v>
      </c>
      <c r="C3062" s="9" t="s">
        <v>9164</v>
      </c>
      <c r="D3062" s="10">
        <v>37622</v>
      </c>
    </row>
    <row r="3063" spans="1:4" x14ac:dyDescent="0.2">
      <c r="A3063" s="8" t="s">
        <v>9165</v>
      </c>
      <c r="B3063" s="9" t="s">
        <v>9166</v>
      </c>
      <c r="C3063" s="9" t="s">
        <v>9167</v>
      </c>
      <c r="D3063" s="10">
        <v>37622</v>
      </c>
    </row>
    <row r="3064" spans="1:4" x14ac:dyDescent="0.2">
      <c r="A3064" s="8" t="s">
        <v>9168</v>
      </c>
      <c r="B3064" s="9" t="s">
        <v>9169</v>
      </c>
      <c r="C3064" s="9" t="s">
        <v>9170</v>
      </c>
      <c r="D3064" s="10">
        <v>37622</v>
      </c>
    </row>
    <row r="3065" spans="1:4" x14ac:dyDescent="0.2">
      <c r="A3065" s="8" t="s">
        <v>9171</v>
      </c>
      <c r="B3065" s="9" t="s">
        <v>9172</v>
      </c>
      <c r="C3065" s="9" t="s">
        <v>9173</v>
      </c>
      <c r="D3065" s="10">
        <v>37622</v>
      </c>
    </row>
    <row r="3066" spans="1:4" x14ac:dyDescent="0.2">
      <c r="A3066" s="8" t="s">
        <v>9174</v>
      </c>
      <c r="B3066" s="9" t="s">
        <v>9175</v>
      </c>
      <c r="C3066" s="9" t="s">
        <v>9176</v>
      </c>
      <c r="D3066" s="10">
        <v>37622</v>
      </c>
    </row>
    <row r="3067" spans="1:4" x14ac:dyDescent="0.2">
      <c r="A3067" s="8" t="s">
        <v>9177</v>
      </c>
      <c r="B3067" s="9" t="s">
        <v>9178</v>
      </c>
      <c r="C3067" s="9" t="s">
        <v>9179</v>
      </c>
      <c r="D3067" s="10">
        <v>37622</v>
      </c>
    </row>
    <row r="3068" spans="1:4" x14ac:dyDescent="0.2">
      <c r="A3068" s="8" t="s">
        <v>9180</v>
      </c>
      <c r="B3068" s="9" t="s">
        <v>9181</v>
      </c>
      <c r="C3068" s="9" t="s">
        <v>9182</v>
      </c>
      <c r="D3068" s="10">
        <v>37622</v>
      </c>
    </row>
    <row r="3069" spans="1:4" x14ac:dyDescent="0.2">
      <c r="A3069" s="8" t="s">
        <v>9183</v>
      </c>
      <c r="B3069" s="9" t="s">
        <v>9184</v>
      </c>
      <c r="C3069" s="9" t="s">
        <v>9185</v>
      </c>
      <c r="D3069" s="10">
        <v>37622</v>
      </c>
    </row>
    <row r="3070" spans="1:4" x14ac:dyDescent="0.2">
      <c r="A3070" s="8" t="s">
        <v>9186</v>
      </c>
      <c r="B3070" s="9" t="s">
        <v>9187</v>
      </c>
      <c r="C3070" s="9" t="s">
        <v>9188</v>
      </c>
      <c r="D3070" s="10">
        <v>37622</v>
      </c>
    </row>
    <row r="3071" spans="1:4" x14ac:dyDescent="0.2">
      <c r="A3071" s="8" t="s">
        <v>9189</v>
      </c>
      <c r="B3071" s="9" t="s">
        <v>9190</v>
      </c>
      <c r="C3071" s="9" t="s">
        <v>9191</v>
      </c>
      <c r="D3071" s="10">
        <v>37622</v>
      </c>
    </row>
    <row r="3072" spans="1:4" x14ac:dyDescent="0.2">
      <c r="A3072" s="8" t="s">
        <v>9192</v>
      </c>
      <c r="B3072" s="9" t="s">
        <v>9193</v>
      </c>
      <c r="C3072" s="9" t="s">
        <v>9194</v>
      </c>
      <c r="D3072" s="10">
        <v>37622</v>
      </c>
    </row>
    <row r="3073" spans="1:4" x14ac:dyDescent="0.2">
      <c r="A3073" s="8" t="s">
        <v>9195</v>
      </c>
      <c r="B3073" s="9" t="s">
        <v>9196</v>
      </c>
      <c r="C3073" s="9" t="s">
        <v>9197</v>
      </c>
      <c r="D3073" s="10">
        <v>37622</v>
      </c>
    </row>
    <row r="3074" spans="1:4" x14ac:dyDescent="0.2">
      <c r="A3074" s="8" t="s">
        <v>9198</v>
      </c>
      <c r="B3074" s="9" t="s">
        <v>9199</v>
      </c>
      <c r="C3074" s="9" t="s">
        <v>9200</v>
      </c>
      <c r="D3074" s="10">
        <v>37622</v>
      </c>
    </row>
    <row r="3075" spans="1:4" x14ac:dyDescent="0.2">
      <c r="A3075" s="8" t="s">
        <v>9201</v>
      </c>
      <c r="B3075" s="9" t="s">
        <v>9202</v>
      </c>
      <c r="C3075" s="9" t="s">
        <v>9203</v>
      </c>
      <c r="D3075" s="10">
        <v>37622</v>
      </c>
    </row>
    <row r="3076" spans="1:4" x14ac:dyDescent="0.2">
      <c r="A3076" s="8" t="s">
        <v>9204</v>
      </c>
      <c r="B3076" s="9" t="s">
        <v>9205</v>
      </c>
      <c r="C3076" s="9" t="s">
        <v>9206</v>
      </c>
      <c r="D3076" s="10">
        <v>37622</v>
      </c>
    </row>
    <row r="3077" spans="1:4" x14ac:dyDescent="0.2">
      <c r="A3077" s="8" t="s">
        <v>9207</v>
      </c>
      <c r="B3077" s="9" t="s">
        <v>9208</v>
      </c>
      <c r="C3077" s="9" t="s">
        <v>9209</v>
      </c>
      <c r="D3077" s="10">
        <v>37622</v>
      </c>
    </row>
    <row r="3078" spans="1:4" x14ac:dyDescent="0.2">
      <c r="A3078" s="8" t="s">
        <v>9210</v>
      </c>
      <c r="B3078" s="9" t="s">
        <v>9211</v>
      </c>
      <c r="C3078" s="9" t="s">
        <v>9212</v>
      </c>
      <c r="D3078" s="10">
        <v>37622</v>
      </c>
    </row>
    <row r="3079" spans="1:4" x14ac:dyDescent="0.2">
      <c r="A3079" s="8" t="s">
        <v>9213</v>
      </c>
      <c r="B3079" s="9" t="s">
        <v>9214</v>
      </c>
      <c r="C3079" s="9" t="s">
        <v>9215</v>
      </c>
      <c r="D3079" s="10">
        <v>37622</v>
      </c>
    </row>
    <row r="3080" spans="1:4" x14ac:dyDescent="0.2">
      <c r="A3080" s="8" t="s">
        <v>9216</v>
      </c>
      <c r="B3080" s="9" t="s">
        <v>9217</v>
      </c>
      <c r="C3080" s="9" t="s">
        <v>9218</v>
      </c>
      <c r="D3080" s="10">
        <v>37622</v>
      </c>
    </row>
    <row r="3081" spans="1:4" x14ac:dyDescent="0.2">
      <c r="A3081" s="8" t="s">
        <v>9219</v>
      </c>
      <c r="B3081" s="9" t="s">
        <v>9220</v>
      </c>
      <c r="C3081" s="9" t="s">
        <v>9221</v>
      </c>
      <c r="D3081" s="10">
        <v>37622</v>
      </c>
    </row>
    <row r="3082" spans="1:4" x14ac:dyDescent="0.2">
      <c r="A3082" s="8" t="s">
        <v>9222</v>
      </c>
      <c r="B3082" s="9" t="s">
        <v>9223</v>
      </c>
      <c r="C3082" s="9" t="s">
        <v>9224</v>
      </c>
      <c r="D3082" s="10">
        <v>37622</v>
      </c>
    </row>
    <row r="3083" spans="1:4" x14ac:dyDescent="0.2">
      <c r="A3083" s="8" t="s">
        <v>9225</v>
      </c>
      <c r="B3083" s="9" t="s">
        <v>9226</v>
      </c>
      <c r="C3083" s="9" t="s">
        <v>9227</v>
      </c>
      <c r="D3083" s="10">
        <v>37622</v>
      </c>
    </row>
    <row r="3084" spans="1:4" x14ac:dyDescent="0.2">
      <c r="A3084" s="8" t="s">
        <v>9228</v>
      </c>
      <c r="B3084" s="9" t="s">
        <v>9229</v>
      </c>
      <c r="C3084" s="9" t="s">
        <v>9230</v>
      </c>
      <c r="D3084" s="10">
        <v>37622</v>
      </c>
    </row>
    <row r="3085" spans="1:4" x14ac:dyDescent="0.2">
      <c r="A3085" s="8" t="s">
        <v>9231</v>
      </c>
      <c r="B3085" s="9" t="s">
        <v>9232</v>
      </c>
      <c r="C3085" s="9" t="s">
        <v>9233</v>
      </c>
      <c r="D3085" s="10">
        <v>37622</v>
      </c>
    </row>
    <row r="3086" spans="1:4" x14ac:dyDescent="0.2">
      <c r="A3086" s="8" t="s">
        <v>9234</v>
      </c>
      <c r="B3086" s="9" t="s">
        <v>9235</v>
      </c>
      <c r="C3086" s="9" t="s">
        <v>9236</v>
      </c>
      <c r="D3086" s="10">
        <v>37622</v>
      </c>
    </row>
    <row r="3087" spans="1:4" x14ac:dyDescent="0.2">
      <c r="A3087" s="8" t="s">
        <v>9237</v>
      </c>
      <c r="B3087" s="9" t="s">
        <v>9238</v>
      </c>
      <c r="C3087" s="9" t="s">
        <v>9239</v>
      </c>
      <c r="D3087" s="10">
        <v>37622</v>
      </c>
    </row>
    <row r="3088" spans="1:4" x14ac:dyDescent="0.2">
      <c r="A3088" s="8" t="s">
        <v>9240</v>
      </c>
      <c r="B3088" s="9" t="s">
        <v>9241</v>
      </c>
      <c r="C3088" s="9" t="s">
        <v>9242</v>
      </c>
      <c r="D3088" s="10">
        <v>37622</v>
      </c>
    </row>
    <row r="3089" spans="1:4" x14ac:dyDescent="0.2">
      <c r="A3089" s="8" t="s">
        <v>9243</v>
      </c>
      <c r="B3089" s="9" t="s">
        <v>9244</v>
      </c>
      <c r="C3089" s="9" t="s">
        <v>9245</v>
      </c>
      <c r="D3089" s="10">
        <v>37622</v>
      </c>
    </row>
    <row r="3090" spans="1:4" x14ac:dyDescent="0.2">
      <c r="A3090" s="8" t="s">
        <v>9246</v>
      </c>
      <c r="B3090" s="9" t="s">
        <v>9247</v>
      </c>
      <c r="C3090" s="9" t="s">
        <v>9248</v>
      </c>
      <c r="D3090" s="10">
        <v>37622</v>
      </c>
    </row>
    <row r="3091" spans="1:4" x14ac:dyDescent="0.2">
      <c r="A3091" s="8" t="s">
        <v>9249</v>
      </c>
      <c r="B3091" s="9" t="s">
        <v>9250</v>
      </c>
      <c r="C3091" s="9" t="s">
        <v>9251</v>
      </c>
      <c r="D3091" s="10">
        <v>37622</v>
      </c>
    </row>
    <row r="3092" spans="1:4" x14ac:dyDescent="0.2">
      <c r="A3092" s="8" t="s">
        <v>9252</v>
      </c>
      <c r="B3092" s="9" t="s">
        <v>9253</v>
      </c>
      <c r="C3092" s="9" t="s">
        <v>9254</v>
      </c>
      <c r="D3092" s="10">
        <v>37622</v>
      </c>
    </row>
    <row r="3093" spans="1:4" x14ac:dyDescent="0.2">
      <c r="A3093" s="8" t="s">
        <v>9255</v>
      </c>
      <c r="B3093" s="9" t="s">
        <v>9256</v>
      </c>
      <c r="C3093" s="9" t="s">
        <v>9257</v>
      </c>
      <c r="D3093" s="10">
        <v>37622</v>
      </c>
    </row>
    <row r="3094" spans="1:4" x14ac:dyDescent="0.2">
      <c r="A3094" s="8" t="s">
        <v>9258</v>
      </c>
      <c r="B3094" s="9" t="s">
        <v>9259</v>
      </c>
      <c r="C3094" s="9" t="s">
        <v>9260</v>
      </c>
      <c r="D3094" s="10">
        <v>37622</v>
      </c>
    </row>
    <row r="3095" spans="1:4" x14ac:dyDescent="0.2">
      <c r="A3095" s="8" t="s">
        <v>9261</v>
      </c>
      <c r="B3095" s="9" t="s">
        <v>9262</v>
      </c>
      <c r="C3095" s="9" t="s">
        <v>9263</v>
      </c>
      <c r="D3095" s="10">
        <v>37622</v>
      </c>
    </row>
    <row r="3096" spans="1:4" x14ac:dyDescent="0.2">
      <c r="A3096" s="8" t="s">
        <v>9264</v>
      </c>
      <c r="B3096" s="9" t="s">
        <v>9265</v>
      </c>
      <c r="C3096" s="9" t="s">
        <v>9266</v>
      </c>
      <c r="D3096" s="10">
        <v>37622</v>
      </c>
    </row>
    <row r="3097" spans="1:4" x14ac:dyDescent="0.2">
      <c r="A3097" s="8" t="s">
        <v>9267</v>
      </c>
      <c r="B3097" s="9" t="s">
        <v>9268</v>
      </c>
      <c r="C3097" s="9" t="s">
        <v>9269</v>
      </c>
      <c r="D3097" s="10">
        <v>37622</v>
      </c>
    </row>
    <row r="3098" spans="1:4" x14ac:dyDescent="0.2">
      <c r="A3098" s="8" t="s">
        <v>9270</v>
      </c>
      <c r="B3098" s="9" t="s">
        <v>9271</v>
      </c>
      <c r="C3098" s="9" t="s">
        <v>9272</v>
      </c>
      <c r="D3098" s="10">
        <v>37622</v>
      </c>
    </row>
    <row r="3099" spans="1:4" x14ac:dyDescent="0.2">
      <c r="A3099" s="8" t="s">
        <v>9273</v>
      </c>
      <c r="B3099" s="9" t="s">
        <v>9274</v>
      </c>
      <c r="C3099" s="9" t="s">
        <v>9275</v>
      </c>
      <c r="D3099" s="10">
        <v>37622</v>
      </c>
    </row>
    <row r="3100" spans="1:4" x14ac:dyDescent="0.2">
      <c r="A3100" s="8" t="s">
        <v>9276</v>
      </c>
      <c r="B3100" s="9" t="s">
        <v>9277</v>
      </c>
      <c r="C3100" s="9" t="s">
        <v>9278</v>
      </c>
      <c r="D3100" s="10">
        <v>37622</v>
      </c>
    </row>
    <row r="3101" spans="1:4" x14ac:dyDescent="0.2">
      <c r="A3101" s="8" t="s">
        <v>9279</v>
      </c>
      <c r="B3101" s="9" t="s">
        <v>9280</v>
      </c>
      <c r="C3101" s="9" t="s">
        <v>9281</v>
      </c>
      <c r="D3101" s="10">
        <v>37622</v>
      </c>
    </row>
    <row r="3102" spans="1:4" x14ac:dyDescent="0.2">
      <c r="A3102" s="8" t="s">
        <v>9282</v>
      </c>
      <c r="B3102" s="9" t="s">
        <v>9283</v>
      </c>
      <c r="C3102" s="9" t="s">
        <v>9284</v>
      </c>
      <c r="D3102" s="10">
        <v>37622</v>
      </c>
    </row>
    <row r="3103" spans="1:4" x14ac:dyDescent="0.2">
      <c r="A3103" s="8" t="s">
        <v>9285</v>
      </c>
      <c r="B3103" s="9" t="s">
        <v>9286</v>
      </c>
      <c r="C3103" s="9" t="s">
        <v>9287</v>
      </c>
      <c r="D3103" s="10">
        <v>37622</v>
      </c>
    </row>
    <row r="3104" spans="1:4" x14ac:dyDescent="0.2">
      <c r="A3104" s="8" t="s">
        <v>9288</v>
      </c>
      <c r="B3104" s="9" t="s">
        <v>9289</v>
      </c>
      <c r="C3104" s="9" t="s">
        <v>9290</v>
      </c>
      <c r="D3104" s="10">
        <v>37622</v>
      </c>
    </row>
    <row r="3105" spans="1:4" x14ac:dyDescent="0.2">
      <c r="A3105" s="9" t="s">
        <v>9291</v>
      </c>
      <c r="B3105" s="9" t="s">
        <v>9292</v>
      </c>
      <c r="C3105" s="9" t="s">
        <v>9293</v>
      </c>
      <c r="D3105" s="10">
        <v>37622</v>
      </c>
    </row>
    <row r="3106" spans="1:4" x14ac:dyDescent="0.2">
      <c r="A3106" s="8" t="s">
        <v>9294</v>
      </c>
      <c r="B3106" s="9" t="s">
        <v>9295</v>
      </c>
      <c r="C3106" s="9" t="s">
        <v>9296</v>
      </c>
      <c r="D3106" s="10">
        <v>37622</v>
      </c>
    </row>
    <row r="3107" spans="1:4" x14ac:dyDescent="0.2">
      <c r="A3107" s="8" t="s">
        <v>9297</v>
      </c>
      <c r="B3107" s="9" t="s">
        <v>9298</v>
      </c>
      <c r="C3107" s="9" t="s">
        <v>9299</v>
      </c>
      <c r="D3107" s="10">
        <v>37622</v>
      </c>
    </row>
    <row r="3108" spans="1:4" x14ac:dyDescent="0.2">
      <c r="A3108" s="8" t="s">
        <v>9300</v>
      </c>
      <c r="B3108" s="9" t="s">
        <v>9301</v>
      </c>
      <c r="C3108" s="9" t="s">
        <v>9302</v>
      </c>
      <c r="D3108" s="10">
        <v>37622</v>
      </c>
    </row>
    <row r="3109" spans="1:4" x14ac:dyDescent="0.2">
      <c r="A3109" s="8" t="s">
        <v>9303</v>
      </c>
      <c r="B3109" s="9" t="s">
        <v>9304</v>
      </c>
      <c r="C3109" s="9" t="s">
        <v>9305</v>
      </c>
      <c r="D3109" s="10">
        <v>37622</v>
      </c>
    </row>
    <row r="3110" spans="1:4" x14ac:dyDescent="0.2">
      <c r="A3110" s="8" t="s">
        <v>9306</v>
      </c>
      <c r="B3110" s="9" t="s">
        <v>9307</v>
      </c>
      <c r="C3110" s="9" t="s">
        <v>9308</v>
      </c>
      <c r="D3110" s="10">
        <v>37622</v>
      </c>
    </row>
    <row r="3111" spans="1:4" x14ac:dyDescent="0.2">
      <c r="A3111" s="8" t="s">
        <v>9309</v>
      </c>
      <c r="B3111" s="9" t="s">
        <v>9310</v>
      </c>
      <c r="C3111" s="9" t="s">
        <v>9311</v>
      </c>
      <c r="D3111" s="10">
        <v>37622</v>
      </c>
    </row>
    <row r="3112" spans="1:4" x14ac:dyDescent="0.2">
      <c r="A3112" s="8" t="s">
        <v>9312</v>
      </c>
      <c r="B3112" s="9" t="s">
        <v>9313</v>
      </c>
      <c r="C3112" s="9" t="s">
        <v>9314</v>
      </c>
      <c r="D3112" s="10">
        <v>37622</v>
      </c>
    </row>
    <row r="3113" spans="1:4" x14ac:dyDescent="0.2">
      <c r="A3113" s="8" t="s">
        <v>9315</v>
      </c>
      <c r="B3113" s="9" t="s">
        <v>9316</v>
      </c>
      <c r="C3113" s="9" t="s">
        <v>9317</v>
      </c>
      <c r="D3113" s="10">
        <v>37622</v>
      </c>
    </row>
    <row r="3114" spans="1:4" x14ac:dyDescent="0.2">
      <c r="A3114" s="8" t="s">
        <v>9318</v>
      </c>
      <c r="B3114" s="9" t="s">
        <v>9319</v>
      </c>
      <c r="C3114" s="9" t="s">
        <v>9320</v>
      </c>
      <c r="D3114" s="10">
        <v>37622</v>
      </c>
    </row>
    <row r="3115" spans="1:4" x14ac:dyDescent="0.2">
      <c r="A3115" s="8" t="s">
        <v>9321</v>
      </c>
      <c r="B3115" s="9" t="s">
        <v>9322</v>
      </c>
      <c r="C3115" s="9" t="s">
        <v>9323</v>
      </c>
      <c r="D3115" s="10">
        <v>37622</v>
      </c>
    </row>
    <row r="3116" spans="1:4" x14ac:dyDescent="0.2">
      <c r="A3116" s="8" t="s">
        <v>9324</v>
      </c>
      <c r="B3116" s="9" t="s">
        <v>9325</v>
      </c>
      <c r="C3116" s="9" t="s">
        <v>9326</v>
      </c>
      <c r="D3116" s="10">
        <v>37622</v>
      </c>
    </row>
    <row r="3117" spans="1:4" x14ac:dyDescent="0.2">
      <c r="A3117" s="8" t="s">
        <v>9327</v>
      </c>
      <c r="B3117" s="9" t="s">
        <v>9328</v>
      </c>
      <c r="C3117" s="9" t="s">
        <v>9329</v>
      </c>
      <c r="D3117" s="10">
        <v>37622</v>
      </c>
    </row>
    <row r="3118" spans="1:4" x14ac:dyDescent="0.2">
      <c r="A3118" s="8" t="s">
        <v>9330</v>
      </c>
      <c r="B3118" s="9" t="s">
        <v>9331</v>
      </c>
      <c r="C3118" s="9" t="s">
        <v>9332</v>
      </c>
      <c r="D3118" s="10">
        <v>37622</v>
      </c>
    </row>
    <row r="3119" spans="1:4" x14ac:dyDescent="0.2">
      <c r="A3119" s="9" t="s">
        <v>9333</v>
      </c>
      <c r="B3119" s="9" t="s">
        <v>9334</v>
      </c>
      <c r="C3119" s="9" t="s">
        <v>9335</v>
      </c>
      <c r="D3119" s="10">
        <v>37622</v>
      </c>
    </row>
    <row r="3120" spans="1:4" x14ac:dyDescent="0.2">
      <c r="A3120" s="8" t="s">
        <v>9336</v>
      </c>
      <c r="B3120" s="9" t="s">
        <v>9337</v>
      </c>
      <c r="C3120" s="9" t="s">
        <v>9338</v>
      </c>
      <c r="D3120" s="10">
        <v>37622</v>
      </c>
    </row>
    <row r="3121" spans="1:4" x14ac:dyDescent="0.2">
      <c r="A3121" s="8" t="s">
        <v>9339</v>
      </c>
      <c r="B3121" s="9" t="s">
        <v>9340</v>
      </c>
      <c r="C3121" s="9" t="s">
        <v>9341</v>
      </c>
      <c r="D3121" s="10">
        <v>37622</v>
      </c>
    </row>
    <row r="3122" spans="1:4" x14ac:dyDescent="0.2">
      <c r="A3122" s="8" t="s">
        <v>9342</v>
      </c>
      <c r="B3122" s="9" t="s">
        <v>9343</v>
      </c>
      <c r="C3122" s="9" t="s">
        <v>9344</v>
      </c>
      <c r="D3122" s="10">
        <v>37622</v>
      </c>
    </row>
    <row r="3123" spans="1:4" x14ac:dyDescent="0.2">
      <c r="A3123" s="8" t="s">
        <v>9345</v>
      </c>
      <c r="B3123" s="9" t="s">
        <v>9346</v>
      </c>
      <c r="C3123" s="9" t="s">
        <v>9347</v>
      </c>
      <c r="D3123" s="10">
        <v>37622</v>
      </c>
    </row>
    <row r="3124" spans="1:4" x14ac:dyDescent="0.2">
      <c r="A3124" s="8" t="s">
        <v>9348</v>
      </c>
      <c r="B3124" s="9" t="s">
        <v>9349</v>
      </c>
      <c r="C3124" s="9" t="s">
        <v>9350</v>
      </c>
      <c r="D3124" s="10">
        <v>37622</v>
      </c>
    </row>
    <row r="3125" spans="1:4" x14ac:dyDescent="0.2">
      <c r="A3125" s="8" t="s">
        <v>9351</v>
      </c>
      <c r="B3125" s="9" t="s">
        <v>9352</v>
      </c>
      <c r="C3125" s="9" t="s">
        <v>9353</v>
      </c>
      <c r="D3125" s="10">
        <v>37622</v>
      </c>
    </row>
    <row r="3126" spans="1:4" x14ac:dyDescent="0.2">
      <c r="A3126" s="8" t="s">
        <v>9354</v>
      </c>
      <c r="B3126" s="9" t="s">
        <v>9355</v>
      </c>
      <c r="C3126" s="9" t="s">
        <v>9356</v>
      </c>
      <c r="D3126" s="10">
        <v>37622</v>
      </c>
    </row>
    <row r="3127" spans="1:4" x14ac:dyDescent="0.2">
      <c r="A3127" s="8" t="s">
        <v>9357</v>
      </c>
      <c r="B3127" s="9" t="s">
        <v>9358</v>
      </c>
      <c r="C3127" s="9" t="s">
        <v>9359</v>
      </c>
      <c r="D3127" s="10">
        <v>37622</v>
      </c>
    </row>
    <row r="3128" spans="1:4" x14ac:dyDescent="0.2">
      <c r="A3128" s="8" t="s">
        <v>9360</v>
      </c>
      <c r="B3128" s="9" t="s">
        <v>9361</v>
      </c>
      <c r="C3128" s="9" t="s">
        <v>9362</v>
      </c>
      <c r="D3128" s="10">
        <v>37622</v>
      </c>
    </row>
    <row r="3129" spans="1:4" x14ac:dyDescent="0.2">
      <c r="A3129" s="8" t="s">
        <v>9363</v>
      </c>
      <c r="B3129" s="9" t="s">
        <v>9364</v>
      </c>
      <c r="C3129" s="9" t="s">
        <v>9365</v>
      </c>
      <c r="D3129" s="10">
        <v>37622</v>
      </c>
    </row>
    <row r="3130" spans="1:4" x14ac:dyDescent="0.2">
      <c r="A3130" s="8" t="s">
        <v>9366</v>
      </c>
      <c r="B3130" s="9" t="s">
        <v>9367</v>
      </c>
      <c r="C3130" s="9" t="s">
        <v>9368</v>
      </c>
      <c r="D3130" s="10">
        <v>37622</v>
      </c>
    </row>
    <row r="3131" spans="1:4" x14ac:dyDescent="0.2">
      <c r="A3131" s="8" t="s">
        <v>9369</v>
      </c>
      <c r="B3131" s="9" t="s">
        <v>9370</v>
      </c>
      <c r="C3131" s="9" t="s">
        <v>9371</v>
      </c>
      <c r="D3131" s="10">
        <v>40179</v>
      </c>
    </row>
    <row r="3132" spans="1:4" x14ac:dyDescent="0.2">
      <c r="A3132" s="8" t="s">
        <v>9372</v>
      </c>
      <c r="B3132" s="9" t="s">
        <v>9373</v>
      </c>
      <c r="C3132" s="9" t="s">
        <v>9374</v>
      </c>
      <c r="D3132" s="10">
        <v>37622</v>
      </c>
    </row>
    <row r="3133" spans="1:4" x14ac:dyDescent="0.2">
      <c r="A3133" s="8" t="s">
        <v>9375</v>
      </c>
      <c r="B3133" s="9" t="s">
        <v>9376</v>
      </c>
      <c r="C3133" s="9" t="s">
        <v>9377</v>
      </c>
      <c r="D3133" s="10">
        <v>37622</v>
      </c>
    </row>
    <row r="3134" spans="1:4" x14ac:dyDescent="0.2">
      <c r="A3134" s="8" t="s">
        <v>9378</v>
      </c>
      <c r="B3134" s="9" t="s">
        <v>9379</v>
      </c>
      <c r="C3134" s="9" t="s">
        <v>9380</v>
      </c>
      <c r="D3134" s="10">
        <v>37622</v>
      </c>
    </row>
    <row r="3135" spans="1:4" x14ac:dyDescent="0.2">
      <c r="A3135" s="8" t="s">
        <v>9381</v>
      </c>
      <c r="B3135" s="9" t="s">
        <v>9382</v>
      </c>
      <c r="C3135" s="9" t="s">
        <v>9383</v>
      </c>
      <c r="D3135" s="10">
        <v>37622</v>
      </c>
    </row>
    <row r="3136" spans="1:4" x14ac:dyDescent="0.2">
      <c r="A3136" s="8" t="s">
        <v>9384</v>
      </c>
      <c r="B3136" s="9" t="s">
        <v>9385</v>
      </c>
      <c r="C3136" s="9" t="s">
        <v>9386</v>
      </c>
      <c r="D3136" s="10">
        <v>37622</v>
      </c>
    </row>
    <row r="3137" spans="1:4" x14ac:dyDescent="0.2">
      <c r="A3137" s="8" t="s">
        <v>9387</v>
      </c>
      <c r="B3137" s="9" t="s">
        <v>9388</v>
      </c>
      <c r="C3137" s="9" t="s">
        <v>9389</v>
      </c>
      <c r="D3137" s="10">
        <v>37622</v>
      </c>
    </row>
    <row r="3138" spans="1:4" x14ac:dyDescent="0.2">
      <c r="A3138" s="8" t="s">
        <v>9390</v>
      </c>
      <c r="B3138" s="9" t="s">
        <v>9391</v>
      </c>
      <c r="C3138" s="9" t="s">
        <v>9392</v>
      </c>
      <c r="D3138" s="10">
        <v>37622</v>
      </c>
    </row>
    <row r="3139" spans="1:4" x14ac:dyDescent="0.2">
      <c r="A3139" s="8" t="s">
        <v>9393</v>
      </c>
      <c r="B3139" s="9" t="s">
        <v>9394</v>
      </c>
      <c r="C3139" s="9" t="s">
        <v>9395</v>
      </c>
      <c r="D3139" s="10">
        <v>37622</v>
      </c>
    </row>
    <row r="3140" spans="1:4" x14ac:dyDescent="0.2">
      <c r="A3140" s="8" t="s">
        <v>9396</v>
      </c>
      <c r="B3140" s="9" t="s">
        <v>9397</v>
      </c>
      <c r="C3140" s="9" t="s">
        <v>9398</v>
      </c>
      <c r="D3140" s="10">
        <v>37622</v>
      </c>
    </row>
    <row r="3141" spans="1:4" x14ac:dyDescent="0.2">
      <c r="A3141" s="8" t="s">
        <v>9399</v>
      </c>
      <c r="B3141" s="9" t="s">
        <v>9400</v>
      </c>
      <c r="C3141" s="9" t="s">
        <v>9401</v>
      </c>
      <c r="D3141" s="10">
        <v>37622</v>
      </c>
    </row>
    <row r="3142" spans="1:4" x14ac:dyDescent="0.2">
      <c r="A3142" s="8" t="s">
        <v>9402</v>
      </c>
      <c r="B3142" s="9" t="s">
        <v>9403</v>
      </c>
      <c r="C3142" s="9" t="s">
        <v>9404</v>
      </c>
      <c r="D3142" s="10">
        <v>37622</v>
      </c>
    </row>
    <row r="3143" spans="1:4" x14ac:dyDescent="0.2">
      <c r="A3143" s="8" t="s">
        <v>9405</v>
      </c>
      <c r="B3143" s="9" t="s">
        <v>9406</v>
      </c>
      <c r="C3143" s="9" t="s">
        <v>9407</v>
      </c>
      <c r="D3143" s="10">
        <v>37622</v>
      </c>
    </row>
    <row r="3144" spans="1:4" x14ac:dyDescent="0.2">
      <c r="A3144" s="8" t="s">
        <v>9408</v>
      </c>
      <c r="B3144" s="9" t="s">
        <v>9409</v>
      </c>
      <c r="C3144" s="9" t="s">
        <v>9410</v>
      </c>
      <c r="D3144" s="10">
        <v>37622</v>
      </c>
    </row>
    <row r="3145" spans="1:4" x14ac:dyDescent="0.2">
      <c r="A3145" s="8" t="s">
        <v>9411</v>
      </c>
      <c r="B3145" s="9" t="s">
        <v>9412</v>
      </c>
      <c r="C3145" s="9" t="s">
        <v>9413</v>
      </c>
      <c r="D3145" s="10">
        <v>37622</v>
      </c>
    </row>
    <row r="3146" spans="1:4" x14ac:dyDescent="0.2">
      <c r="A3146" s="8" t="s">
        <v>9414</v>
      </c>
      <c r="B3146" s="9" t="s">
        <v>9415</v>
      </c>
      <c r="C3146" s="9" t="s">
        <v>9416</v>
      </c>
      <c r="D3146" s="10">
        <v>37622</v>
      </c>
    </row>
    <row r="3147" spans="1:4" x14ac:dyDescent="0.2">
      <c r="A3147" s="8" t="s">
        <v>9417</v>
      </c>
      <c r="B3147" s="9" t="s">
        <v>9418</v>
      </c>
      <c r="C3147" s="9" t="s">
        <v>9419</v>
      </c>
      <c r="D3147" s="10">
        <v>37622</v>
      </c>
    </row>
    <row r="3148" spans="1:4" x14ac:dyDescent="0.2">
      <c r="A3148" s="8" t="s">
        <v>9420</v>
      </c>
      <c r="B3148" s="9" t="s">
        <v>9421</v>
      </c>
      <c r="C3148" s="9" t="s">
        <v>9422</v>
      </c>
      <c r="D3148" s="10">
        <v>37622</v>
      </c>
    </row>
    <row r="3149" spans="1:4" x14ac:dyDescent="0.2">
      <c r="A3149" s="8" t="s">
        <v>9423</v>
      </c>
      <c r="B3149" s="9" t="s">
        <v>9424</v>
      </c>
      <c r="C3149" s="9" t="s">
        <v>9425</v>
      </c>
      <c r="D3149" s="10">
        <v>37622</v>
      </c>
    </row>
    <row r="3150" spans="1:4" x14ac:dyDescent="0.2">
      <c r="A3150" s="8" t="s">
        <v>9426</v>
      </c>
      <c r="B3150" s="9" t="s">
        <v>9427</v>
      </c>
      <c r="C3150" s="9" t="s">
        <v>9428</v>
      </c>
      <c r="D3150" s="10">
        <v>37622</v>
      </c>
    </row>
    <row r="3151" spans="1:4" x14ac:dyDescent="0.2">
      <c r="A3151" s="8" t="s">
        <v>9429</v>
      </c>
      <c r="B3151" s="9" t="s">
        <v>9430</v>
      </c>
      <c r="C3151" s="9" t="s">
        <v>9431</v>
      </c>
      <c r="D3151" s="10">
        <v>37622</v>
      </c>
    </row>
    <row r="3152" spans="1:4" x14ac:dyDescent="0.2">
      <c r="A3152" s="8" t="s">
        <v>9432</v>
      </c>
      <c r="B3152" s="9" t="s">
        <v>9433</v>
      </c>
      <c r="C3152" s="9" t="s">
        <v>9434</v>
      </c>
      <c r="D3152" s="10">
        <v>37622</v>
      </c>
    </row>
    <row r="3153" spans="1:4" x14ac:dyDescent="0.2">
      <c r="A3153" s="8" t="s">
        <v>9435</v>
      </c>
      <c r="B3153" s="9" t="s">
        <v>9436</v>
      </c>
      <c r="C3153" s="9" t="s">
        <v>9437</v>
      </c>
      <c r="D3153" s="10">
        <v>37622</v>
      </c>
    </row>
    <row r="3154" spans="1:4" x14ac:dyDescent="0.2">
      <c r="A3154" s="8" t="s">
        <v>9438</v>
      </c>
      <c r="B3154" s="9" t="s">
        <v>9439</v>
      </c>
      <c r="C3154" s="9" t="s">
        <v>9440</v>
      </c>
      <c r="D3154" s="10">
        <v>37622</v>
      </c>
    </row>
    <row r="3155" spans="1:4" x14ac:dyDescent="0.2">
      <c r="A3155" s="8" t="s">
        <v>9441</v>
      </c>
      <c r="B3155" s="9" t="s">
        <v>9442</v>
      </c>
      <c r="C3155" s="9" t="s">
        <v>9443</v>
      </c>
      <c r="D3155" s="10">
        <v>37622</v>
      </c>
    </row>
    <row r="3156" spans="1:4" x14ac:dyDescent="0.2">
      <c r="A3156" s="8" t="s">
        <v>9444</v>
      </c>
      <c r="B3156" s="9" t="s">
        <v>9445</v>
      </c>
      <c r="C3156" s="9" t="s">
        <v>9446</v>
      </c>
      <c r="D3156" s="10">
        <v>37622</v>
      </c>
    </row>
    <row r="3157" spans="1:4" x14ac:dyDescent="0.2">
      <c r="A3157" s="8" t="s">
        <v>9447</v>
      </c>
      <c r="B3157" s="9" t="s">
        <v>9448</v>
      </c>
      <c r="C3157" s="9" t="s">
        <v>9449</v>
      </c>
      <c r="D3157" s="10">
        <v>37622</v>
      </c>
    </row>
    <row r="3158" spans="1:4" x14ac:dyDescent="0.2">
      <c r="A3158" s="8" t="s">
        <v>9450</v>
      </c>
      <c r="B3158" s="9" t="s">
        <v>9451</v>
      </c>
      <c r="C3158" s="9" t="s">
        <v>9452</v>
      </c>
      <c r="D3158" s="10">
        <v>37622</v>
      </c>
    </row>
    <row r="3159" spans="1:4" x14ac:dyDescent="0.2">
      <c r="A3159" s="8" t="s">
        <v>9453</v>
      </c>
      <c r="B3159" s="9" t="s">
        <v>9454</v>
      </c>
      <c r="C3159" s="9" t="s">
        <v>9455</v>
      </c>
      <c r="D3159" s="10">
        <v>37622</v>
      </c>
    </row>
    <row r="3160" spans="1:4" x14ac:dyDescent="0.2">
      <c r="A3160" s="8" t="s">
        <v>9456</v>
      </c>
      <c r="B3160" s="9" t="s">
        <v>9457</v>
      </c>
      <c r="C3160" s="9" t="s">
        <v>9458</v>
      </c>
      <c r="D3160" s="10">
        <v>37622</v>
      </c>
    </row>
    <row r="3161" spans="1:4" x14ac:dyDescent="0.2">
      <c r="A3161" s="8" t="s">
        <v>9459</v>
      </c>
      <c r="B3161" s="9" t="s">
        <v>9460</v>
      </c>
      <c r="C3161" s="9" t="s">
        <v>9461</v>
      </c>
      <c r="D3161" s="10">
        <v>37622</v>
      </c>
    </row>
    <row r="3162" spans="1:4" x14ac:dyDescent="0.2">
      <c r="A3162" s="8" t="s">
        <v>9462</v>
      </c>
      <c r="B3162" s="9" t="s">
        <v>9463</v>
      </c>
      <c r="C3162" s="9" t="s">
        <v>9464</v>
      </c>
      <c r="D3162" s="10">
        <v>37622</v>
      </c>
    </row>
    <row r="3163" spans="1:4" x14ac:dyDescent="0.2">
      <c r="A3163" s="8" t="s">
        <v>9465</v>
      </c>
      <c r="B3163" s="9" t="s">
        <v>9466</v>
      </c>
      <c r="C3163" s="9" t="s">
        <v>9467</v>
      </c>
      <c r="D3163" s="10">
        <v>37622</v>
      </c>
    </row>
    <row r="3164" spans="1:4" x14ac:dyDescent="0.2">
      <c r="A3164" s="8" t="s">
        <v>9468</v>
      </c>
      <c r="B3164" s="9" t="s">
        <v>9469</v>
      </c>
      <c r="C3164" s="9" t="s">
        <v>9470</v>
      </c>
      <c r="D3164" s="10">
        <v>37622</v>
      </c>
    </row>
    <row r="3165" spans="1:4" x14ac:dyDescent="0.2">
      <c r="A3165" s="8" t="s">
        <v>9471</v>
      </c>
      <c r="B3165" s="9" t="s">
        <v>9472</v>
      </c>
      <c r="C3165" s="9" t="s">
        <v>9473</v>
      </c>
      <c r="D3165" s="10">
        <v>37622</v>
      </c>
    </row>
    <row r="3166" spans="1:4" x14ac:dyDescent="0.2">
      <c r="A3166" s="8" t="s">
        <v>9474</v>
      </c>
      <c r="B3166" s="9" t="s">
        <v>9475</v>
      </c>
      <c r="C3166" s="9" t="s">
        <v>9476</v>
      </c>
      <c r="D3166" s="10">
        <v>37622</v>
      </c>
    </row>
    <row r="3167" spans="1:4" x14ac:dyDescent="0.2">
      <c r="A3167" s="8" t="s">
        <v>9477</v>
      </c>
      <c r="B3167" s="9" t="s">
        <v>9478</v>
      </c>
      <c r="C3167" s="9" t="s">
        <v>9479</v>
      </c>
      <c r="D3167" s="10">
        <v>37622</v>
      </c>
    </row>
    <row r="3168" spans="1:4" x14ac:dyDescent="0.2">
      <c r="A3168" s="8" t="s">
        <v>9480</v>
      </c>
      <c r="B3168" s="9" t="s">
        <v>9481</v>
      </c>
      <c r="C3168" s="9" t="s">
        <v>9482</v>
      </c>
      <c r="D3168" s="10">
        <v>37622</v>
      </c>
    </row>
    <row r="3169" spans="1:4" x14ac:dyDescent="0.2">
      <c r="A3169" s="8" t="s">
        <v>9483</v>
      </c>
      <c r="B3169" s="9" t="s">
        <v>9484</v>
      </c>
      <c r="C3169" s="9" t="s">
        <v>9485</v>
      </c>
      <c r="D3169" s="10">
        <v>37622</v>
      </c>
    </row>
    <row r="3170" spans="1:4" x14ac:dyDescent="0.2">
      <c r="A3170" s="8" t="s">
        <v>9486</v>
      </c>
      <c r="B3170" s="9" t="s">
        <v>9487</v>
      </c>
      <c r="C3170" s="9" t="s">
        <v>9488</v>
      </c>
      <c r="D3170" s="10">
        <v>37622</v>
      </c>
    </row>
    <row r="3171" spans="1:4" x14ac:dyDescent="0.2">
      <c r="A3171" s="8" t="s">
        <v>9489</v>
      </c>
      <c r="B3171" s="9" t="s">
        <v>9490</v>
      </c>
      <c r="C3171" s="9" t="s">
        <v>9491</v>
      </c>
      <c r="D3171" s="10">
        <v>37622</v>
      </c>
    </row>
    <row r="3172" spans="1:4" x14ac:dyDescent="0.2">
      <c r="A3172" s="18" t="s">
        <v>22003</v>
      </c>
      <c r="B3172" s="18" t="s">
        <v>203</v>
      </c>
      <c r="C3172" s="18" t="s">
        <v>202</v>
      </c>
      <c r="D3172" s="19">
        <v>43101</v>
      </c>
    </row>
    <row r="3173" spans="1:4" x14ac:dyDescent="0.2">
      <c r="A3173" s="8" t="s">
        <v>9492</v>
      </c>
      <c r="B3173" s="9" t="s">
        <v>9493</v>
      </c>
      <c r="C3173" s="9" t="s">
        <v>9494</v>
      </c>
      <c r="D3173" s="10">
        <v>37622</v>
      </c>
    </row>
    <row r="3174" spans="1:4" x14ac:dyDescent="0.2">
      <c r="A3174" s="8" t="s">
        <v>9495</v>
      </c>
      <c r="B3174" s="9" t="s">
        <v>9496</v>
      </c>
      <c r="C3174" s="9" t="s">
        <v>9497</v>
      </c>
      <c r="D3174" s="10">
        <v>37622</v>
      </c>
    </row>
    <row r="3175" spans="1:4" x14ac:dyDescent="0.2">
      <c r="A3175" s="8" t="s">
        <v>9498</v>
      </c>
      <c r="B3175" s="9" t="s">
        <v>9499</v>
      </c>
      <c r="C3175" s="9" t="s">
        <v>9500</v>
      </c>
      <c r="D3175" s="10">
        <v>37622</v>
      </c>
    </row>
    <row r="3176" spans="1:4" x14ac:dyDescent="0.2">
      <c r="A3176" s="8" t="s">
        <v>9501</v>
      </c>
      <c r="B3176" s="9" t="s">
        <v>9502</v>
      </c>
      <c r="C3176" s="9" t="s">
        <v>9503</v>
      </c>
      <c r="D3176" s="10">
        <v>37622</v>
      </c>
    </row>
    <row r="3177" spans="1:4" x14ac:dyDescent="0.2">
      <c r="A3177" s="8" t="s">
        <v>9504</v>
      </c>
      <c r="B3177" s="9" t="s">
        <v>9505</v>
      </c>
      <c r="C3177" s="9" t="s">
        <v>9506</v>
      </c>
      <c r="D3177" s="10">
        <v>37622</v>
      </c>
    </row>
    <row r="3178" spans="1:4" x14ac:dyDescent="0.2">
      <c r="A3178" s="8" t="s">
        <v>9507</v>
      </c>
      <c r="B3178" s="9" t="s">
        <v>9508</v>
      </c>
      <c r="C3178" s="9" t="s">
        <v>9509</v>
      </c>
      <c r="D3178" s="10">
        <v>40179</v>
      </c>
    </row>
    <row r="3179" spans="1:4" x14ac:dyDescent="0.2">
      <c r="A3179" s="9" t="s">
        <v>9510</v>
      </c>
      <c r="B3179" s="9" t="s">
        <v>9511</v>
      </c>
      <c r="C3179" s="9" t="s">
        <v>9512</v>
      </c>
      <c r="D3179" s="10">
        <v>37622</v>
      </c>
    </row>
    <row r="3180" spans="1:4" x14ac:dyDescent="0.2">
      <c r="A3180" s="8" t="s">
        <v>9513</v>
      </c>
      <c r="B3180" s="9" t="s">
        <v>9514</v>
      </c>
      <c r="C3180" s="9" t="s">
        <v>9515</v>
      </c>
      <c r="D3180" s="10">
        <v>37622</v>
      </c>
    </row>
    <row r="3181" spans="1:4" x14ac:dyDescent="0.2">
      <c r="A3181" s="8" t="s">
        <v>9516</v>
      </c>
      <c r="B3181" s="9" t="s">
        <v>9517</v>
      </c>
      <c r="C3181" s="9" t="s">
        <v>9518</v>
      </c>
      <c r="D3181" s="10">
        <v>37622</v>
      </c>
    </row>
    <row r="3182" spans="1:4" x14ac:dyDescent="0.2">
      <c r="A3182" s="8" t="s">
        <v>9519</v>
      </c>
      <c r="B3182" s="9" t="s">
        <v>9520</v>
      </c>
      <c r="C3182" s="9" t="s">
        <v>9521</v>
      </c>
      <c r="D3182" s="10">
        <v>37622</v>
      </c>
    </row>
    <row r="3183" spans="1:4" x14ac:dyDescent="0.2">
      <c r="A3183" s="8" t="s">
        <v>9522</v>
      </c>
      <c r="B3183" s="9" t="s">
        <v>9523</v>
      </c>
      <c r="C3183" s="9" t="s">
        <v>9524</v>
      </c>
      <c r="D3183" s="10">
        <v>37622</v>
      </c>
    </row>
    <row r="3184" spans="1:4" x14ac:dyDescent="0.2">
      <c r="A3184" s="8" t="s">
        <v>9525</v>
      </c>
      <c r="B3184" s="9" t="s">
        <v>9526</v>
      </c>
      <c r="C3184" s="9" t="s">
        <v>9527</v>
      </c>
      <c r="D3184" s="10">
        <v>37622</v>
      </c>
    </row>
    <row r="3185" spans="1:4" x14ac:dyDescent="0.2">
      <c r="A3185" s="8" t="s">
        <v>9528</v>
      </c>
      <c r="B3185" s="9" t="s">
        <v>9529</v>
      </c>
      <c r="C3185" s="9" t="s">
        <v>9530</v>
      </c>
      <c r="D3185" s="10">
        <v>37622</v>
      </c>
    </row>
    <row r="3186" spans="1:4" x14ac:dyDescent="0.2">
      <c r="A3186" s="8" t="s">
        <v>9531</v>
      </c>
      <c r="B3186" s="9" t="s">
        <v>9532</v>
      </c>
      <c r="C3186" s="9" t="s">
        <v>9533</v>
      </c>
      <c r="D3186" s="10">
        <v>37622</v>
      </c>
    </row>
    <row r="3187" spans="1:4" x14ac:dyDescent="0.2">
      <c r="A3187" s="8" t="s">
        <v>9534</v>
      </c>
      <c r="B3187" s="9" t="s">
        <v>9535</v>
      </c>
      <c r="C3187" s="9" t="s">
        <v>9536</v>
      </c>
      <c r="D3187" s="10">
        <v>37622</v>
      </c>
    </row>
    <row r="3188" spans="1:4" x14ac:dyDescent="0.2">
      <c r="A3188" s="8" t="s">
        <v>9537</v>
      </c>
      <c r="B3188" s="9" t="s">
        <v>9538</v>
      </c>
      <c r="C3188" s="9" t="s">
        <v>9539</v>
      </c>
      <c r="D3188" s="10">
        <v>37622</v>
      </c>
    </row>
    <row r="3189" spans="1:4" x14ac:dyDescent="0.2">
      <c r="A3189" s="8" t="s">
        <v>9540</v>
      </c>
      <c r="B3189" s="9" t="s">
        <v>9541</v>
      </c>
      <c r="C3189" s="9" t="s">
        <v>9542</v>
      </c>
      <c r="D3189" s="10">
        <v>37622</v>
      </c>
    </row>
    <row r="3190" spans="1:4" x14ac:dyDescent="0.2">
      <c r="A3190" s="8" t="s">
        <v>9543</v>
      </c>
      <c r="B3190" s="9" t="s">
        <v>9544</v>
      </c>
      <c r="C3190" s="9" t="s">
        <v>9545</v>
      </c>
      <c r="D3190" s="10">
        <v>37622</v>
      </c>
    </row>
    <row r="3191" spans="1:4" x14ac:dyDescent="0.2">
      <c r="A3191" s="8" t="s">
        <v>9546</v>
      </c>
      <c r="B3191" s="9" t="s">
        <v>9547</v>
      </c>
      <c r="C3191" s="9" t="s">
        <v>9548</v>
      </c>
      <c r="D3191" s="10">
        <v>37622</v>
      </c>
    </row>
    <row r="3192" spans="1:4" x14ac:dyDescent="0.2">
      <c r="A3192" s="8" t="s">
        <v>9549</v>
      </c>
      <c r="B3192" s="9" t="s">
        <v>9550</v>
      </c>
      <c r="C3192" s="9" t="s">
        <v>9551</v>
      </c>
      <c r="D3192" s="10">
        <v>37622</v>
      </c>
    </row>
    <row r="3193" spans="1:4" x14ac:dyDescent="0.2">
      <c r="A3193" s="8" t="s">
        <v>9552</v>
      </c>
      <c r="B3193" s="9" t="s">
        <v>9553</v>
      </c>
      <c r="C3193" s="9" t="s">
        <v>9554</v>
      </c>
      <c r="D3193" s="10">
        <v>37622</v>
      </c>
    </row>
    <row r="3194" spans="1:4" x14ac:dyDescent="0.2">
      <c r="A3194" s="8" t="s">
        <v>9555</v>
      </c>
      <c r="B3194" s="9" t="s">
        <v>9556</v>
      </c>
      <c r="C3194" s="9" t="s">
        <v>9557</v>
      </c>
      <c r="D3194" s="10">
        <v>40179</v>
      </c>
    </row>
    <row r="3195" spans="1:4" x14ac:dyDescent="0.2">
      <c r="A3195" s="8" t="s">
        <v>9558</v>
      </c>
      <c r="B3195" s="9" t="s">
        <v>9559</v>
      </c>
      <c r="C3195" s="9" t="s">
        <v>9560</v>
      </c>
      <c r="D3195" s="10">
        <v>40179</v>
      </c>
    </row>
    <row r="3196" spans="1:4" x14ac:dyDescent="0.2">
      <c r="A3196" s="8" t="s">
        <v>9561</v>
      </c>
      <c r="B3196" s="9" t="s">
        <v>9562</v>
      </c>
      <c r="C3196" s="9" t="s">
        <v>9563</v>
      </c>
      <c r="D3196" s="10">
        <v>37622</v>
      </c>
    </row>
    <row r="3197" spans="1:4" x14ac:dyDescent="0.2">
      <c r="A3197" s="8" t="s">
        <v>9564</v>
      </c>
      <c r="B3197" s="9" t="s">
        <v>9565</v>
      </c>
      <c r="C3197" s="9" t="s">
        <v>9566</v>
      </c>
      <c r="D3197" s="10">
        <v>37622</v>
      </c>
    </row>
    <row r="3198" spans="1:4" x14ac:dyDescent="0.2">
      <c r="A3198" s="8" t="s">
        <v>9567</v>
      </c>
      <c r="B3198" s="9" t="s">
        <v>9568</v>
      </c>
      <c r="C3198" s="9" t="s">
        <v>9569</v>
      </c>
      <c r="D3198" s="10">
        <v>37622</v>
      </c>
    </row>
    <row r="3199" spans="1:4" x14ac:dyDescent="0.2">
      <c r="A3199" s="8" t="s">
        <v>9570</v>
      </c>
      <c r="B3199" s="9" t="s">
        <v>9571</v>
      </c>
      <c r="C3199" s="9" t="s">
        <v>9572</v>
      </c>
      <c r="D3199" s="10">
        <v>37622</v>
      </c>
    </row>
    <row r="3200" spans="1:4" x14ac:dyDescent="0.2">
      <c r="A3200" s="8" t="s">
        <v>9573</v>
      </c>
      <c r="B3200" s="9" t="s">
        <v>9574</v>
      </c>
      <c r="C3200" s="9" t="s">
        <v>9575</v>
      </c>
      <c r="D3200" s="10">
        <v>37622</v>
      </c>
    </row>
    <row r="3201" spans="1:4" x14ac:dyDescent="0.2">
      <c r="A3201" s="8" t="s">
        <v>9576</v>
      </c>
      <c r="B3201" s="9" t="s">
        <v>9577</v>
      </c>
      <c r="C3201" s="9" t="s">
        <v>9578</v>
      </c>
      <c r="D3201" s="10">
        <v>37622</v>
      </c>
    </row>
    <row r="3202" spans="1:4" x14ac:dyDescent="0.2">
      <c r="A3202" s="20" t="s">
        <v>9579</v>
      </c>
      <c r="B3202" s="9" t="s">
        <v>9580</v>
      </c>
      <c r="C3202" s="9" t="s">
        <v>9581</v>
      </c>
      <c r="D3202" s="10">
        <v>37622</v>
      </c>
    </row>
    <row r="3203" spans="1:4" x14ac:dyDescent="0.2">
      <c r="A3203" s="20" t="s">
        <v>9582</v>
      </c>
      <c r="B3203" s="9" t="s">
        <v>9583</v>
      </c>
      <c r="C3203" s="9" t="s">
        <v>9584</v>
      </c>
      <c r="D3203" s="10">
        <v>37622</v>
      </c>
    </row>
    <row r="3204" spans="1:4" x14ac:dyDescent="0.2">
      <c r="A3204" s="8" t="s">
        <v>9585</v>
      </c>
      <c r="B3204" s="9" t="s">
        <v>9586</v>
      </c>
      <c r="C3204" s="9" t="s">
        <v>9587</v>
      </c>
      <c r="D3204" s="10">
        <v>37622</v>
      </c>
    </row>
    <row r="3205" spans="1:4" x14ac:dyDescent="0.2">
      <c r="A3205" s="20" t="s">
        <v>9588</v>
      </c>
      <c r="B3205" s="9" t="s">
        <v>9589</v>
      </c>
      <c r="C3205" s="9" t="s">
        <v>9590</v>
      </c>
      <c r="D3205" s="10">
        <v>37622</v>
      </c>
    </row>
    <row r="3206" spans="1:4" x14ac:dyDescent="0.2">
      <c r="A3206" s="20" t="s">
        <v>9591</v>
      </c>
      <c r="B3206" s="9" t="s">
        <v>9592</v>
      </c>
      <c r="C3206" s="9" t="s">
        <v>9593</v>
      </c>
      <c r="D3206" s="10">
        <v>37622</v>
      </c>
    </row>
    <row r="3207" spans="1:4" x14ac:dyDescent="0.2">
      <c r="A3207" s="8" t="s">
        <v>9594</v>
      </c>
      <c r="B3207" s="9" t="s">
        <v>9595</v>
      </c>
      <c r="C3207" s="9" t="s">
        <v>9596</v>
      </c>
      <c r="D3207" s="10">
        <v>37622</v>
      </c>
    </row>
    <row r="3208" spans="1:4" x14ac:dyDescent="0.2">
      <c r="A3208" s="8" t="s">
        <v>9597</v>
      </c>
      <c r="B3208" s="9" t="s">
        <v>9598</v>
      </c>
      <c r="C3208" s="9" t="s">
        <v>9599</v>
      </c>
      <c r="D3208" s="10">
        <v>37622</v>
      </c>
    </row>
    <row r="3209" spans="1:4" x14ac:dyDescent="0.2">
      <c r="A3209" s="20" t="s">
        <v>9600</v>
      </c>
      <c r="B3209" s="9" t="s">
        <v>9601</v>
      </c>
      <c r="C3209" s="9" t="s">
        <v>9602</v>
      </c>
      <c r="D3209" s="10">
        <v>37622</v>
      </c>
    </row>
    <row r="3210" spans="1:4" x14ac:dyDescent="0.2">
      <c r="A3210" s="20" t="s">
        <v>9603</v>
      </c>
      <c r="B3210" s="9" t="s">
        <v>9604</v>
      </c>
      <c r="C3210" s="9" t="s">
        <v>9605</v>
      </c>
      <c r="D3210" s="10">
        <v>37622</v>
      </c>
    </row>
    <row r="3211" spans="1:4" x14ac:dyDescent="0.2">
      <c r="A3211" s="8" t="s">
        <v>9606</v>
      </c>
      <c r="B3211" s="9" t="s">
        <v>9607</v>
      </c>
      <c r="C3211" s="9" t="s">
        <v>9608</v>
      </c>
      <c r="D3211" s="10">
        <v>37622</v>
      </c>
    </row>
    <row r="3212" spans="1:4" x14ac:dyDescent="0.2">
      <c r="A3212" s="8" t="s">
        <v>9609</v>
      </c>
      <c r="B3212" s="9" t="s">
        <v>9610</v>
      </c>
      <c r="C3212" s="9" t="s">
        <v>9611</v>
      </c>
      <c r="D3212" s="10">
        <v>37622</v>
      </c>
    </row>
    <row r="3213" spans="1:4" x14ac:dyDescent="0.2">
      <c r="A3213" s="8" t="s">
        <v>9612</v>
      </c>
      <c r="B3213" s="9" t="s">
        <v>9613</v>
      </c>
      <c r="C3213" s="9" t="s">
        <v>9614</v>
      </c>
      <c r="D3213" s="10">
        <v>37622</v>
      </c>
    </row>
    <row r="3214" spans="1:4" x14ac:dyDescent="0.2">
      <c r="A3214" s="8" t="s">
        <v>9615</v>
      </c>
      <c r="B3214" s="9" t="s">
        <v>9616</v>
      </c>
      <c r="C3214" s="9" t="s">
        <v>9617</v>
      </c>
      <c r="D3214" s="10">
        <v>37622</v>
      </c>
    </row>
    <row r="3215" spans="1:4" x14ac:dyDescent="0.2">
      <c r="A3215" s="20" t="s">
        <v>9618</v>
      </c>
      <c r="B3215" s="9" t="s">
        <v>9619</v>
      </c>
      <c r="C3215" s="9" t="s">
        <v>9620</v>
      </c>
      <c r="D3215" s="10">
        <v>37622</v>
      </c>
    </row>
    <row r="3216" spans="1:4" x14ac:dyDescent="0.2">
      <c r="A3216" s="8" t="s">
        <v>9621</v>
      </c>
      <c r="B3216" s="9" t="s">
        <v>9622</v>
      </c>
      <c r="C3216" s="9" t="s">
        <v>9623</v>
      </c>
      <c r="D3216" s="10">
        <v>37622</v>
      </c>
    </row>
    <row r="3217" spans="1:4" x14ac:dyDescent="0.2">
      <c r="A3217" s="8" t="s">
        <v>9624</v>
      </c>
      <c r="B3217" s="9" t="s">
        <v>9625</v>
      </c>
      <c r="C3217" s="9" t="s">
        <v>9626</v>
      </c>
      <c r="D3217" s="10">
        <v>37622</v>
      </c>
    </row>
    <row r="3218" spans="1:4" x14ac:dyDescent="0.2">
      <c r="A3218" s="8" t="s">
        <v>9627</v>
      </c>
      <c r="B3218" s="9" t="s">
        <v>9628</v>
      </c>
      <c r="C3218" s="9" t="s">
        <v>9629</v>
      </c>
      <c r="D3218" s="10">
        <v>37622</v>
      </c>
    </row>
    <row r="3219" spans="1:4" x14ac:dyDescent="0.2">
      <c r="A3219" s="8" t="s">
        <v>9630</v>
      </c>
      <c r="B3219" s="9" t="s">
        <v>9631</v>
      </c>
      <c r="C3219" s="9" t="s">
        <v>9632</v>
      </c>
      <c r="D3219" s="10">
        <v>37622</v>
      </c>
    </row>
    <row r="3220" spans="1:4" x14ac:dyDescent="0.2">
      <c r="A3220" s="8" t="s">
        <v>9633</v>
      </c>
      <c r="B3220" s="9" t="s">
        <v>9634</v>
      </c>
      <c r="C3220" s="9" t="s">
        <v>9635</v>
      </c>
      <c r="D3220" s="10">
        <v>37622</v>
      </c>
    </row>
    <row r="3221" spans="1:4" x14ac:dyDescent="0.2">
      <c r="A3221" s="20" t="s">
        <v>9636</v>
      </c>
      <c r="B3221" s="11" t="s">
        <v>9637</v>
      </c>
      <c r="C3221" s="9" t="s">
        <v>9638</v>
      </c>
      <c r="D3221" s="10">
        <v>37622</v>
      </c>
    </row>
    <row r="3222" spans="1:4" x14ac:dyDescent="0.2">
      <c r="A3222" s="8" t="s">
        <v>9639</v>
      </c>
      <c r="B3222" s="9" t="s">
        <v>9640</v>
      </c>
      <c r="C3222" s="9" t="s">
        <v>9641</v>
      </c>
      <c r="D3222" s="10">
        <v>37622</v>
      </c>
    </row>
    <row r="3223" spans="1:4" x14ac:dyDescent="0.2">
      <c r="A3223" s="8" t="s">
        <v>9642</v>
      </c>
      <c r="B3223" s="9" t="s">
        <v>9643</v>
      </c>
      <c r="C3223" s="9" t="s">
        <v>9644</v>
      </c>
      <c r="D3223" s="10">
        <v>37622</v>
      </c>
    </row>
    <row r="3224" spans="1:4" x14ac:dyDescent="0.2">
      <c r="A3224" s="8" t="s">
        <v>9645</v>
      </c>
      <c r="B3224" s="9" t="s">
        <v>9646</v>
      </c>
      <c r="C3224" s="9" t="s">
        <v>9647</v>
      </c>
      <c r="D3224" s="10">
        <v>37622</v>
      </c>
    </row>
    <row r="3225" spans="1:4" x14ac:dyDescent="0.2">
      <c r="A3225" s="8" t="s">
        <v>9648</v>
      </c>
      <c r="B3225" s="9" t="s">
        <v>9649</v>
      </c>
      <c r="C3225" s="9" t="s">
        <v>9650</v>
      </c>
      <c r="D3225" s="10">
        <v>37622</v>
      </c>
    </row>
    <row r="3226" spans="1:4" x14ac:dyDescent="0.2">
      <c r="A3226" s="8" t="s">
        <v>9651</v>
      </c>
      <c r="B3226" s="9" t="s">
        <v>9652</v>
      </c>
      <c r="C3226" s="9" t="s">
        <v>9653</v>
      </c>
      <c r="D3226" s="10">
        <v>37622</v>
      </c>
    </row>
    <row r="3227" spans="1:4" x14ac:dyDescent="0.2">
      <c r="A3227" s="8" t="s">
        <v>9654</v>
      </c>
      <c r="B3227" s="9" t="s">
        <v>9655</v>
      </c>
      <c r="C3227" s="9" t="s">
        <v>9656</v>
      </c>
      <c r="D3227" s="10">
        <v>37622</v>
      </c>
    </row>
    <row r="3228" spans="1:4" x14ac:dyDescent="0.2">
      <c r="A3228" s="8" t="s">
        <v>9657</v>
      </c>
      <c r="B3228" s="9" t="s">
        <v>9658</v>
      </c>
      <c r="C3228" s="9" t="s">
        <v>9659</v>
      </c>
      <c r="D3228" s="10">
        <v>37622</v>
      </c>
    </row>
    <row r="3229" spans="1:4" x14ac:dyDescent="0.2">
      <c r="A3229" s="8" t="s">
        <v>9660</v>
      </c>
      <c r="B3229" s="9" t="s">
        <v>9661</v>
      </c>
      <c r="C3229" s="9" t="s">
        <v>9662</v>
      </c>
      <c r="D3229" s="10">
        <v>37622</v>
      </c>
    </row>
    <row r="3230" spans="1:4" x14ac:dyDescent="0.2">
      <c r="A3230" s="8" t="s">
        <v>9663</v>
      </c>
      <c r="B3230" s="9" t="s">
        <v>9664</v>
      </c>
      <c r="C3230" s="9" t="s">
        <v>9665</v>
      </c>
      <c r="D3230" s="10">
        <v>37622</v>
      </c>
    </row>
    <row r="3231" spans="1:4" x14ac:dyDescent="0.2">
      <c r="A3231" s="8" t="s">
        <v>9666</v>
      </c>
      <c r="B3231" s="9" t="s">
        <v>9667</v>
      </c>
      <c r="C3231" s="9" t="s">
        <v>9668</v>
      </c>
      <c r="D3231" s="10">
        <v>37622</v>
      </c>
    </row>
    <row r="3232" spans="1:4" x14ac:dyDescent="0.2">
      <c r="A3232" s="8" t="s">
        <v>9669</v>
      </c>
      <c r="B3232" s="9" t="s">
        <v>9670</v>
      </c>
      <c r="C3232" s="9" t="s">
        <v>9671</v>
      </c>
      <c r="D3232" s="10">
        <v>37622</v>
      </c>
    </row>
    <row r="3233" spans="1:4" x14ac:dyDescent="0.2">
      <c r="A3233" s="8" t="s">
        <v>9672</v>
      </c>
      <c r="B3233" s="9" t="s">
        <v>9673</v>
      </c>
      <c r="C3233" s="9" t="s">
        <v>9674</v>
      </c>
      <c r="D3233" s="10">
        <v>37622</v>
      </c>
    </row>
    <row r="3234" spans="1:4" x14ac:dyDescent="0.2">
      <c r="A3234" s="8" t="s">
        <v>9675</v>
      </c>
      <c r="B3234" s="9" t="s">
        <v>9676</v>
      </c>
      <c r="C3234" s="9" t="s">
        <v>9677</v>
      </c>
      <c r="D3234" s="10">
        <v>37622</v>
      </c>
    </row>
    <row r="3235" spans="1:4" x14ac:dyDescent="0.2">
      <c r="A3235" s="8" t="s">
        <v>9678</v>
      </c>
      <c r="B3235" s="9" t="s">
        <v>9679</v>
      </c>
      <c r="C3235" s="9" t="s">
        <v>9680</v>
      </c>
      <c r="D3235" s="10">
        <v>37622</v>
      </c>
    </row>
    <row r="3236" spans="1:4" x14ac:dyDescent="0.2">
      <c r="A3236" s="8" t="s">
        <v>9681</v>
      </c>
      <c r="B3236" s="9" t="s">
        <v>9682</v>
      </c>
      <c r="C3236" s="9" t="s">
        <v>9683</v>
      </c>
      <c r="D3236" s="10">
        <v>37622</v>
      </c>
    </row>
    <row r="3237" spans="1:4" x14ac:dyDescent="0.2">
      <c r="A3237" s="8" t="s">
        <v>9684</v>
      </c>
      <c r="B3237" s="9" t="s">
        <v>9685</v>
      </c>
      <c r="C3237" s="9" t="s">
        <v>9686</v>
      </c>
      <c r="D3237" s="10">
        <v>37622</v>
      </c>
    </row>
    <row r="3238" spans="1:4" x14ac:dyDescent="0.2">
      <c r="A3238" s="8" t="s">
        <v>9687</v>
      </c>
      <c r="B3238" s="9" t="s">
        <v>9688</v>
      </c>
      <c r="C3238" s="9" t="s">
        <v>9689</v>
      </c>
      <c r="D3238" s="10">
        <v>37622</v>
      </c>
    </row>
    <row r="3239" spans="1:4" x14ac:dyDescent="0.2">
      <c r="A3239" s="8" t="s">
        <v>9690</v>
      </c>
      <c r="B3239" s="9" t="s">
        <v>9691</v>
      </c>
      <c r="C3239" s="9" t="s">
        <v>9692</v>
      </c>
      <c r="D3239" s="10">
        <v>37622</v>
      </c>
    </row>
    <row r="3240" spans="1:4" x14ac:dyDescent="0.2">
      <c r="A3240" s="8" t="s">
        <v>9693</v>
      </c>
      <c r="B3240" s="9" t="s">
        <v>9694</v>
      </c>
      <c r="C3240" s="9" t="s">
        <v>9695</v>
      </c>
      <c r="D3240" s="10">
        <v>37622</v>
      </c>
    </row>
    <row r="3241" spans="1:4" x14ac:dyDescent="0.2">
      <c r="A3241" s="8" t="s">
        <v>9696</v>
      </c>
      <c r="B3241" s="9" t="s">
        <v>9697</v>
      </c>
      <c r="C3241" s="9" t="s">
        <v>9698</v>
      </c>
      <c r="D3241" s="10">
        <v>37622</v>
      </c>
    </row>
    <row r="3242" spans="1:4" x14ac:dyDescent="0.2">
      <c r="A3242" s="8" t="s">
        <v>9699</v>
      </c>
      <c r="B3242" s="9" t="s">
        <v>9700</v>
      </c>
      <c r="C3242" s="9" t="s">
        <v>9701</v>
      </c>
      <c r="D3242" s="10">
        <v>37622</v>
      </c>
    </row>
    <row r="3243" spans="1:4" x14ac:dyDescent="0.2">
      <c r="A3243" s="8" t="s">
        <v>9702</v>
      </c>
      <c r="B3243" s="9" t="s">
        <v>9703</v>
      </c>
      <c r="C3243" s="9" t="s">
        <v>9704</v>
      </c>
      <c r="D3243" s="10">
        <v>37622</v>
      </c>
    </row>
    <row r="3244" spans="1:4" x14ac:dyDescent="0.2">
      <c r="A3244" s="8" t="s">
        <v>9705</v>
      </c>
      <c r="B3244" s="9" t="s">
        <v>9706</v>
      </c>
      <c r="C3244" s="9" t="s">
        <v>9707</v>
      </c>
      <c r="D3244" s="10">
        <v>37622</v>
      </c>
    </row>
    <row r="3245" spans="1:4" x14ac:dyDescent="0.2">
      <c r="A3245" s="8" t="s">
        <v>9708</v>
      </c>
      <c r="B3245" s="9" t="s">
        <v>9709</v>
      </c>
      <c r="C3245" s="9" t="s">
        <v>9710</v>
      </c>
      <c r="D3245" s="10">
        <v>37622</v>
      </c>
    </row>
    <row r="3246" spans="1:4" x14ac:dyDescent="0.2">
      <c r="A3246" s="8" t="s">
        <v>9711</v>
      </c>
      <c r="B3246" s="9" t="s">
        <v>9712</v>
      </c>
      <c r="C3246" s="9" t="s">
        <v>9713</v>
      </c>
      <c r="D3246" s="10">
        <v>37622</v>
      </c>
    </row>
    <row r="3247" spans="1:4" x14ac:dyDescent="0.2">
      <c r="A3247" s="8" t="s">
        <v>9714</v>
      </c>
      <c r="B3247" s="9" t="s">
        <v>9715</v>
      </c>
      <c r="C3247" s="9" t="s">
        <v>9716</v>
      </c>
      <c r="D3247" s="10">
        <v>37622</v>
      </c>
    </row>
    <row r="3248" spans="1:4" x14ac:dyDescent="0.2">
      <c r="A3248" s="8" t="s">
        <v>9717</v>
      </c>
      <c r="B3248" s="9" t="s">
        <v>9718</v>
      </c>
      <c r="C3248" s="9" t="s">
        <v>9719</v>
      </c>
      <c r="D3248" s="10">
        <v>37622</v>
      </c>
    </row>
    <row r="3249" spans="1:4" x14ac:dyDescent="0.2">
      <c r="A3249" s="8" t="s">
        <v>9720</v>
      </c>
      <c r="B3249" s="9" t="s">
        <v>9721</v>
      </c>
      <c r="C3249" s="9" t="s">
        <v>9722</v>
      </c>
      <c r="D3249" s="10">
        <v>37622</v>
      </c>
    </row>
    <row r="3250" spans="1:4" x14ac:dyDescent="0.2">
      <c r="A3250" s="8" t="s">
        <v>9723</v>
      </c>
      <c r="B3250" s="9" t="s">
        <v>9724</v>
      </c>
      <c r="C3250" s="9" t="s">
        <v>9725</v>
      </c>
      <c r="D3250" s="10">
        <v>37622</v>
      </c>
    </row>
    <row r="3251" spans="1:4" x14ac:dyDescent="0.2">
      <c r="A3251" s="8" t="s">
        <v>9726</v>
      </c>
      <c r="B3251" s="9" t="s">
        <v>9727</v>
      </c>
      <c r="C3251" s="9" t="s">
        <v>9728</v>
      </c>
      <c r="D3251" s="10">
        <v>37622</v>
      </c>
    </row>
    <row r="3252" spans="1:4" x14ac:dyDescent="0.2">
      <c r="A3252" s="8" t="s">
        <v>9729</v>
      </c>
      <c r="B3252" s="9" t="s">
        <v>9730</v>
      </c>
      <c r="C3252" s="9" t="s">
        <v>9731</v>
      </c>
      <c r="D3252" s="10">
        <v>37622</v>
      </c>
    </row>
    <row r="3253" spans="1:4" x14ac:dyDescent="0.2">
      <c r="A3253" s="8" t="s">
        <v>9732</v>
      </c>
      <c r="B3253" s="9" t="s">
        <v>9733</v>
      </c>
      <c r="C3253" s="9" t="s">
        <v>9734</v>
      </c>
      <c r="D3253" s="10">
        <v>37622</v>
      </c>
    </row>
    <row r="3254" spans="1:4" x14ac:dyDescent="0.2">
      <c r="A3254" s="8" t="s">
        <v>9735</v>
      </c>
      <c r="B3254" s="9" t="s">
        <v>9736</v>
      </c>
      <c r="C3254" s="9" t="s">
        <v>9737</v>
      </c>
      <c r="D3254" s="10">
        <v>37622</v>
      </c>
    </row>
    <row r="3255" spans="1:4" x14ac:dyDescent="0.2">
      <c r="A3255" s="8" t="s">
        <v>9738</v>
      </c>
      <c r="B3255" s="9" t="s">
        <v>9739</v>
      </c>
      <c r="C3255" s="9" t="s">
        <v>9740</v>
      </c>
      <c r="D3255" s="10">
        <v>37622</v>
      </c>
    </row>
    <row r="3256" spans="1:4" x14ac:dyDescent="0.2">
      <c r="A3256" s="8" t="s">
        <v>9741</v>
      </c>
      <c r="B3256" s="9" t="s">
        <v>9742</v>
      </c>
      <c r="C3256" s="9" t="s">
        <v>9743</v>
      </c>
      <c r="D3256" s="10">
        <v>37622</v>
      </c>
    </row>
    <row r="3257" spans="1:4" x14ac:dyDescent="0.2">
      <c r="A3257" s="8" t="s">
        <v>9744</v>
      </c>
      <c r="B3257" s="9" t="s">
        <v>9745</v>
      </c>
      <c r="C3257" s="9" t="s">
        <v>9746</v>
      </c>
      <c r="D3257" s="10">
        <v>37622</v>
      </c>
    </row>
    <row r="3258" spans="1:4" x14ac:dyDescent="0.2">
      <c r="A3258" s="8" t="s">
        <v>9747</v>
      </c>
      <c r="B3258" s="9" t="s">
        <v>9748</v>
      </c>
      <c r="C3258" s="9" t="s">
        <v>9749</v>
      </c>
      <c r="D3258" s="10">
        <v>37622</v>
      </c>
    </row>
    <row r="3259" spans="1:4" x14ac:dyDescent="0.2">
      <c r="A3259" s="8" t="s">
        <v>9750</v>
      </c>
      <c r="B3259" s="9" t="s">
        <v>9751</v>
      </c>
      <c r="C3259" s="9" t="s">
        <v>9752</v>
      </c>
      <c r="D3259" s="10">
        <v>37622</v>
      </c>
    </row>
    <row r="3260" spans="1:4" x14ac:dyDescent="0.2">
      <c r="A3260" s="8" t="s">
        <v>9753</v>
      </c>
      <c r="B3260" s="9" t="s">
        <v>9754</v>
      </c>
      <c r="C3260" s="9" t="s">
        <v>9755</v>
      </c>
      <c r="D3260" s="10">
        <v>37622</v>
      </c>
    </row>
    <row r="3261" spans="1:4" x14ac:dyDescent="0.2">
      <c r="A3261" s="15" t="s">
        <v>9756</v>
      </c>
      <c r="B3261" s="8" t="s">
        <v>9757</v>
      </c>
      <c r="C3261" s="8" t="s">
        <v>9758</v>
      </c>
      <c r="D3261" s="10">
        <v>37622</v>
      </c>
    </row>
    <row r="3262" spans="1:4" x14ac:dyDescent="0.2">
      <c r="A3262" s="8" t="s">
        <v>9759</v>
      </c>
      <c r="B3262" s="9" t="s">
        <v>9760</v>
      </c>
      <c r="C3262" s="9" t="s">
        <v>9761</v>
      </c>
      <c r="D3262" s="10">
        <v>37622</v>
      </c>
    </row>
    <row r="3263" spans="1:4" x14ac:dyDescent="0.2">
      <c r="A3263" s="8" t="s">
        <v>9762</v>
      </c>
      <c r="B3263" s="9" t="s">
        <v>9763</v>
      </c>
      <c r="C3263" s="9" t="s">
        <v>9764</v>
      </c>
      <c r="D3263" s="10">
        <v>37622</v>
      </c>
    </row>
    <row r="3264" spans="1:4" x14ac:dyDescent="0.2">
      <c r="A3264" s="15" t="s">
        <v>9765</v>
      </c>
      <c r="B3264" s="8" t="s">
        <v>9766</v>
      </c>
      <c r="C3264" s="8" t="s">
        <v>9767</v>
      </c>
      <c r="D3264" s="10">
        <v>37622</v>
      </c>
    </row>
    <row r="3265" spans="1:4" x14ac:dyDescent="0.2">
      <c r="A3265" s="15" t="s">
        <v>9768</v>
      </c>
      <c r="B3265" s="8" t="s">
        <v>9769</v>
      </c>
      <c r="C3265" s="8" t="s">
        <v>9770</v>
      </c>
      <c r="D3265" s="10">
        <v>37622</v>
      </c>
    </row>
    <row r="3266" spans="1:4" x14ac:dyDescent="0.2">
      <c r="A3266" s="8" t="s">
        <v>9771</v>
      </c>
      <c r="B3266" s="9" t="s">
        <v>9772</v>
      </c>
      <c r="C3266" s="9" t="s">
        <v>9773</v>
      </c>
      <c r="D3266" s="10">
        <v>37622</v>
      </c>
    </row>
    <row r="3267" spans="1:4" x14ac:dyDescent="0.2">
      <c r="A3267" s="8" t="s">
        <v>9774</v>
      </c>
      <c r="B3267" s="9" t="s">
        <v>9775</v>
      </c>
      <c r="C3267" s="9" t="s">
        <v>9776</v>
      </c>
      <c r="D3267" s="10">
        <v>37622</v>
      </c>
    </row>
    <row r="3268" spans="1:4" x14ac:dyDescent="0.2">
      <c r="A3268" s="8" t="s">
        <v>9777</v>
      </c>
      <c r="B3268" s="9" t="s">
        <v>9778</v>
      </c>
      <c r="C3268" s="9" t="s">
        <v>9779</v>
      </c>
      <c r="D3268" s="10">
        <v>37622</v>
      </c>
    </row>
    <row r="3269" spans="1:4" x14ac:dyDescent="0.2">
      <c r="A3269" s="15" t="s">
        <v>9780</v>
      </c>
      <c r="B3269" s="8" t="s">
        <v>9781</v>
      </c>
      <c r="C3269" s="8" t="s">
        <v>9782</v>
      </c>
      <c r="D3269" s="10">
        <v>37622</v>
      </c>
    </row>
    <row r="3270" spans="1:4" x14ac:dyDescent="0.2">
      <c r="A3270" s="8" t="s">
        <v>9783</v>
      </c>
      <c r="B3270" s="9" t="s">
        <v>9784</v>
      </c>
      <c r="C3270" s="9" t="s">
        <v>9785</v>
      </c>
      <c r="D3270" s="10">
        <v>37622</v>
      </c>
    </row>
    <row r="3271" spans="1:4" x14ac:dyDescent="0.2">
      <c r="A3271" s="8" t="s">
        <v>9786</v>
      </c>
      <c r="B3271" s="9" t="s">
        <v>9787</v>
      </c>
      <c r="C3271" s="9" t="s">
        <v>9788</v>
      </c>
      <c r="D3271" s="10">
        <v>37622</v>
      </c>
    </row>
    <row r="3272" spans="1:4" x14ac:dyDescent="0.2">
      <c r="A3272" s="15" t="s">
        <v>9789</v>
      </c>
      <c r="B3272" s="8" t="s">
        <v>9790</v>
      </c>
      <c r="C3272" s="8" t="s">
        <v>9791</v>
      </c>
      <c r="D3272" s="10">
        <v>37622</v>
      </c>
    </row>
    <row r="3273" spans="1:4" x14ac:dyDescent="0.2">
      <c r="A3273" s="8" t="s">
        <v>9792</v>
      </c>
      <c r="B3273" s="9" t="s">
        <v>9793</v>
      </c>
      <c r="C3273" s="9" t="s">
        <v>9794</v>
      </c>
      <c r="D3273" s="10">
        <v>37622</v>
      </c>
    </row>
    <row r="3274" spans="1:4" x14ac:dyDescent="0.2">
      <c r="A3274" s="8" t="s">
        <v>9795</v>
      </c>
      <c r="B3274" s="9" t="s">
        <v>9796</v>
      </c>
      <c r="C3274" s="9" t="s">
        <v>9797</v>
      </c>
      <c r="D3274" s="10">
        <v>37622</v>
      </c>
    </row>
    <row r="3275" spans="1:4" x14ac:dyDescent="0.2">
      <c r="A3275" s="8" t="s">
        <v>9798</v>
      </c>
      <c r="B3275" s="9" t="s">
        <v>9799</v>
      </c>
      <c r="C3275" s="9" t="s">
        <v>9800</v>
      </c>
      <c r="D3275" s="10">
        <v>37622</v>
      </c>
    </row>
    <row r="3276" spans="1:4" x14ac:dyDescent="0.2">
      <c r="A3276" s="15" t="s">
        <v>9801</v>
      </c>
      <c r="B3276" s="8" t="s">
        <v>9802</v>
      </c>
      <c r="C3276" s="8" t="s">
        <v>9803</v>
      </c>
      <c r="D3276" s="10">
        <v>37622</v>
      </c>
    </row>
    <row r="3277" spans="1:4" x14ac:dyDescent="0.2">
      <c r="A3277" s="8" t="s">
        <v>9804</v>
      </c>
      <c r="B3277" s="9" t="s">
        <v>9805</v>
      </c>
      <c r="C3277" s="9" t="s">
        <v>9806</v>
      </c>
      <c r="D3277" s="10">
        <v>37622</v>
      </c>
    </row>
    <row r="3278" spans="1:4" x14ac:dyDescent="0.2">
      <c r="A3278" s="8" t="s">
        <v>9807</v>
      </c>
      <c r="B3278" s="9" t="s">
        <v>9808</v>
      </c>
      <c r="C3278" s="9" t="s">
        <v>9809</v>
      </c>
      <c r="D3278" s="10">
        <v>37622</v>
      </c>
    </row>
    <row r="3279" spans="1:4" x14ac:dyDescent="0.2">
      <c r="A3279" s="8" t="s">
        <v>9810</v>
      </c>
      <c r="B3279" s="9" t="s">
        <v>9811</v>
      </c>
      <c r="C3279" s="9" t="s">
        <v>9812</v>
      </c>
      <c r="D3279" s="10">
        <v>37622</v>
      </c>
    </row>
    <row r="3280" spans="1:4" x14ac:dyDescent="0.2">
      <c r="A3280" s="8" t="s">
        <v>9813</v>
      </c>
      <c r="B3280" s="9" t="s">
        <v>9814</v>
      </c>
      <c r="C3280" s="9" t="s">
        <v>9815</v>
      </c>
      <c r="D3280" s="10">
        <v>37622</v>
      </c>
    </row>
    <row r="3281" spans="1:4" x14ac:dyDescent="0.2">
      <c r="A3281" s="8" t="s">
        <v>9816</v>
      </c>
      <c r="B3281" s="9" t="s">
        <v>9817</v>
      </c>
      <c r="C3281" s="9" t="s">
        <v>9818</v>
      </c>
      <c r="D3281" s="10">
        <v>37622</v>
      </c>
    </row>
    <row r="3282" spans="1:4" x14ac:dyDescent="0.2">
      <c r="A3282" s="8" t="s">
        <v>9819</v>
      </c>
      <c r="B3282" s="9" t="s">
        <v>9820</v>
      </c>
      <c r="C3282" s="9" t="s">
        <v>9821</v>
      </c>
      <c r="D3282" s="10">
        <v>37622</v>
      </c>
    </row>
    <row r="3283" spans="1:4" x14ac:dyDescent="0.2">
      <c r="A3283" s="8" t="s">
        <v>9822</v>
      </c>
      <c r="B3283" s="9" t="s">
        <v>9823</v>
      </c>
      <c r="C3283" s="9" t="s">
        <v>9824</v>
      </c>
      <c r="D3283" s="10">
        <v>37622</v>
      </c>
    </row>
    <row r="3284" spans="1:4" x14ac:dyDescent="0.2">
      <c r="A3284" s="8" t="s">
        <v>9825</v>
      </c>
      <c r="B3284" s="9" t="s">
        <v>9826</v>
      </c>
      <c r="C3284" s="9" t="s">
        <v>9827</v>
      </c>
      <c r="D3284" s="10">
        <v>37622</v>
      </c>
    </row>
    <row r="3285" spans="1:4" x14ac:dyDescent="0.2">
      <c r="A3285" s="8" t="s">
        <v>9828</v>
      </c>
      <c r="B3285" s="9" t="s">
        <v>9829</v>
      </c>
      <c r="C3285" s="9" t="s">
        <v>9830</v>
      </c>
      <c r="D3285" s="10">
        <v>37622</v>
      </c>
    </row>
    <row r="3286" spans="1:4" x14ac:dyDescent="0.2">
      <c r="A3286" s="8" t="s">
        <v>9831</v>
      </c>
      <c r="B3286" s="9" t="s">
        <v>9832</v>
      </c>
      <c r="C3286" s="9" t="s">
        <v>9833</v>
      </c>
      <c r="D3286" s="10">
        <v>37622</v>
      </c>
    </row>
    <row r="3287" spans="1:4" x14ac:dyDescent="0.2">
      <c r="A3287" s="8" t="s">
        <v>9834</v>
      </c>
      <c r="B3287" s="9" t="s">
        <v>9835</v>
      </c>
      <c r="C3287" s="9" t="s">
        <v>9836</v>
      </c>
      <c r="D3287" s="10">
        <v>37622</v>
      </c>
    </row>
    <row r="3288" spans="1:4" x14ac:dyDescent="0.2">
      <c r="A3288" s="8" t="s">
        <v>9837</v>
      </c>
      <c r="B3288" s="9" t="s">
        <v>9838</v>
      </c>
      <c r="C3288" s="9" t="s">
        <v>9839</v>
      </c>
      <c r="D3288" s="10">
        <v>37622</v>
      </c>
    </row>
    <row r="3289" spans="1:4" x14ac:dyDescent="0.2">
      <c r="A3289" s="8" t="s">
        <v>9840</v>
      </c>
      <c r="B3289" s="9" t="s">
        <v>9841</v>
      </c>
      <c r="C3289" s="9" t="s">
        <v>9842</v>
      </c>
      <c r="D3289" s="10">
        <v>37622</v>
      </c>
    </row>
    <row r="3290" spans="1:4" x14ac:dyDescent="0.2">
      <c r="A3290" s="8" t="s">
        <v>9843</v>
      </c>
      <c r="B3290" s="9" t="s">
        <v>9844</v>
      </c>
      <c r="C3290" s="9" t="s">
        <v>9845</v>
      </c>
      <c r="D3290" s="10">
        <v>37622</v>
      </c>
    </row>
    <row r="3291" spans="1:4" x14ac:dyDescent="0.2">
      <c r="A3291" s="8" t="s">
        <v>9846</v>
      </c>
      <c r="B3291" s="9" t="s">
        <v>9847</v>
      </c>
      <c r="C3291" s="9" t="s">
        <v>9848</v>
      </c>
      <c r="D3291" s="10">
        <v>37622</v>
      </c>
    </row>
    <row r="3292" spans="1:4" x14ac:dyDescent="0.2">
      <c r="A3292" s="8" t="s">
        <v>9849</v>
      </c>
      <c r="B3292" s="9" t="s">
        <v>9850</v>
      </c>
      <c r="C3292" s="9" t="s">
        <v>9851</v>
      </c>
      <c r="D3292" s="10">
        <v>37622</v>
      </c>
    </row>
    <row r="3293" spans="1:4" x14ac:dyDescent="0.2">
      <c r="A3293" s="8" t="s">
        <v>9852</v>
      </c>
      <c r="B3293" s="9" t="s">
        <v>9853</v>
      </c>
      <c r="C3293" s="9" t="s">
        <v>9854</v>
      </c>
      <c r="D3293" s="10">
        <v>37622</v>
      </c>
    </row>
    <row r="3294" spans="1:4" x14ac:dyDescent="0.2">
      <c r="A3294" s="8" t="s">
        <v>9855</v>
      </c>
      <c r="B3294" s="9" t="s">
        <v>9856</v>
      </c>
      <c r="C3294" s="9" t="s">
        <v>9857</v>
      </c>
      <c r="D3294" s="10">
        <v>37622</v>
      </c>
    </row>
    <row r="3295" spans="1:4" x14ac:dyDescent="0.2">
      <c r="A3295" s="8" t="s">
        <v>9858</v>
      </c>
      <c r="B3295" s="9" t="s">
        <v>9859</v>
      </c>
      <c r="C3295" s="9" t="s">
        <v>9860</v>
      </c>
      <c r="D3295" s="10">
        <v>37622</v>
      </c>
    </row>
    <row r="3296" spans="1:4" x14ac:dyDescent="0.2">
      <c r="A3296" s="8" t="s">
        <v>9861</v>
      </c>
      <c r="B3296" s="9" t="s">
        <v>9862</v>
      </c>
      <c r="C3296" s="9" t="s">
        <v>9863</v>
      </c>
      <c r="D3296" s="10">
        <v>37622</v>
      </c>
    </row>
    <row r="3297" spans="1:4" x14ac:dyDescent="0.2">
      <c r="A3297" s="8" t="s">
        <v>9864</v>
      </c>
      <c r="B3297" s="9" t="s">
        <v>9865</v>
      </c>
      <c r="C3297" s="9" t="s">
        <v>9866</v>
      </c>
      <c r="D3297" s="10">
        <v>37622</v>
      </c>
    </row>
    <row r="3298" spans="1:4" x14ac:dyDescent="0.2">
      <c r="A3298" s="8" t="s">
        <v>9867</v>
      </c>
      <c r="B3298" s="9" t="s">
        <v>9868</v>
      </c>
      <c r="C3298" s="9" t="s">
        <v>9869</v>
      </c>
      <c r="D3298" s="10">
        <v>37622</v>
      </c>
    </row>
    <row r="3299" spans="1:4" x14ac:dyDescent="0.2">
      <c r="A3299" s="8" t="s">
        <v>9870</v>
      </c>
      <c r="B3299" s="9" t="s">
        <v>9871</v>
      </c>
      <c r="C3299" s="9" t="s">
        <v>9872</v>
      </c>
      <c r="D3299" s="10">
        <v>37622</v>
      </c>
    </row>
    <row r="3300" spans="1:4" x14ac:dyDescent="0.2">
      <c r="A3300" s="8" t="s">
        <v>9873</v>
      </c>
      <c r="B3300" s="9" t="s">
        <v>9874</v>
      </c>
      <c r="C3300" s="9" t="s">
        <v>9875</v>
      </c>
      <c r="D3300" s="10">
        <v>37622</v>
      </c>
    </row>
    <row r="3301" spans="1:4" x14ac:dyDescent="0.2">
      <c r="A3301" s="8" t="s">
        <v>9876</v>
      </c>
      <c r="B3301" s="9" t="s">
        <v>9877</v>
      </c>
      <c r="C3301" s="9" t="s">
        <v>9878</v>
      </c>
      <c r="D3301" s="10">
        <v>37622</v>
      </c>
    </row>
    <row r="3302" spans="1:4" x14ac:dyDescent="0.2">
      <c r="A3302" s="8" t="s">
        <v>9879</v>
      </c>
      <c r="B3302" s="9" t="s">
        <v>9880</v>
      </c>
      <c r="C3302" s="9" t="s">
        <v>9881</v>
      </c>
      <c r="D3302" s="10">
        <v>37622</v>
      </c>
    </row>
    <row r="3303" spans="1:4" x14ac:dyDescent="0.2">
      <c r="A3303" s="8" t="s">
        <v>9882</v>
      </c>
      <c r="B3303" s="9" t="s">
        <v>9883</v>
      </c>
      <c r="C3303" s="9" t="s">
        <v>9884</v>
      </c>
      <c r="D3303" s="10">
        <v>37622</v>
      </c>
    </row>
    <row r="3304" spans="1:4" x14ac:dyDescent="0.2">
      <c r="A3304" s="8" t="s">
        <v>9885</v>
      </c>
      <c r="B3304" s="9" t="s">
        <v>9886</v>
      </c>
      <c r="C3304" s="9" t="s">
        <v>9887</v>
      </c>
      <c r="D3304" s="10">
        <v>37622</v>
      </c>
    </row>
    <row r="3305" spans="1:4" x14ac:dyDescent="0.2">
      <c r="A3305" s="8" t="s">
        <v>9888</v>
      </c>
      <c r="B3305" s="9" t="s">
        <v>9889</v>
      </c>
      <c r="C3305" s="9" t="s">
        <v>9890</v>
      </c>
      <c r="D3305" s="10">
        <v>37622</v>
      </c>
    </row>
    <row r="3306" spans="1:4" x14ac:dyDescent="0.2">
      <c r="A3306" s="8" t="s">
        <v>9891</v>
      </c>
      <c r="B3306" s="9" t="s">
        <v>9892</v>
      </c>
      <c r="C3306" s="9" t="s">
        <v>9893</v>
      </c>
      <c r="D3306" s="10">
        <v>37622</v>
      </c>
    </row>
    <row r="3307" spans="1:4" x14ac:dyDescent="0.2">
      <c r="A3307" s="8" t="s">
        <v>9894</v>
      </c>
      <c r="B3307" s="9" t="s">
        <v>9895</v>
      </c>
      <c r="C3307" s="9" t="s">
        <v>9896</v>
      </c>
      <c r="D3307" s="10">
        <v>37622</v>
      </c>
    </row>
    <row r="3308" spans="1:4" x14ac:dyDescent="0.2">
      <c r="A3308" s="8" t="s">
        <v>9897</v>
      </c>
      <c r="B3308" s="9" t="s">
        <v>9898</v>
      </c>
      <c r="C3308" s="9" t="s">
        <v>9899</v>
      </c>
      <c r="D3308" s="10">
        <v>37622</v>
      </c>
    </row>
    <row r="3309" spans="1:4" x14ac:dyDescent="0.2">
      <c r="A3309" s="8" t="s">
        <v>9900</v>
      </c>
      <c r="B3309" s="9" t="s">
        <v>9901</v>
      </c>
      <c r="C3309" s="9" t="s">
        <v>9902</v>
      </c>
      <c r="D3309" s="10">
        <v>37622</v>
      </c>
    </row>
    <row r="3310" spans="1:4" x14ac:dyDescent="0.2">
      <c r="A3310" s="8" t="s">
        <v>9903</v>
      </c>
      <c r="B3310" s="9" t="s">
        <v>9904</v>
      </c>
      <c r="C3310" s="9" t="s">
        <v>9905</v>
      </c>
      <c r="D3310" s="10">
        <v>37622</v>
      </c>
    </row>
    <row r="3311" spans="1:4" x14ac:dyDescent="0.2">
      <c r="A3311" s="8" t="s">
        <v>9906</v>
      </c>
      <c r="B3311" s="9" t="s">
        <v>9907</v>
      </c>
      <c r="C3311" s="9" t="s">
        <v>9908</v>
      </c>
      <c r="D3311" s="10">
        <v>37622</v>
      </c>
    </row>
    <row r="3312" spans="1:4" x14ac:dyDescent="0.2">
      <c r="A3312" s="8" t="s">
        <v>9909</v>
      </c>
      <c r="B3312" s="9" t="s">
        <v>9910</v>
      </c>
      <c r="C3312" s="9" t="s">
        <v>9911</v>
      </c>
      <c r="D3312" s="10">
        <v>37622</v>
      </c>
    </row>
    <row r="3313" spans="1:4" x14ac:dyDescent="0.2">
      <c r="A3313" s="8" t="s">
        <v>9912</v>
      </c>
      <c r="B3313" s="9" t="s">
        <v>9913</v>
      </c>
      <c r="C3313" s="9" t="s">
        <v>9914</v>
      </c>
      <c r="D3313" s="10">
        <v>37622</v>
      </c>
    </row>
    <row r="3314" spans="1:4" x14ac:dyDescent="0.2">
      <c r="A3314" s="8" t="s">
        <v>9915</v>
      </c>
      <c r="B3314" s="9" t="s">
        <v>9916</v>
      </c>
      <c r="C3314" s="9" t="s">
        <v>9917</v>
      </c>
      <c r="D3314" s="10">
        <v>37622</v>
      </c>
    </row>
    <row r="3315" spans="1:4" x14ac:dyDescent="0.2">
      <c r="A3315" s="8" t="s">
        <v>9918</v>
      </c>
      <c r="B3315" s="9" t="s">
        <v>9919</v>
      </c>
      <c r="C3315" s="9" t="s">
        <v>9920</v>
      </c>
      <c r="D3315" s="10">
        <v>37622</v>
      </c>
    </row>
    <row r="3316" spans="1:4" x14ac:dyDescent="0.2">
      <c r="A3316" s="8" t="s">
        <v>9921</v>
      </c>
      <c r="B3316" s="9" t="s">
        <v>9922</v>
      </c>
      <c r="C3316" s="9" t="s">
        <v>9923</v>
      </c>
      <c r="D3316" s="10">
        <v>37622</v>
      </c>
    </row>
    <row r="3317" spans="1:4" x14ac:dyDescent="0.2">
      <c r="A3317" s="8" t="s">
        <v>9924</v>
      </c>
      <c r="B3317" s="9" t="s">
        <v>9925</v>
      </c>
      <c r="C3317" s="9" t="s">
        <v>9926</v>
      </c>
      <c r="D3317" s="10">
        <v>37622</v>
      </c>
    </row>
    <row r="3318" spans="1:4" x14ac:dyDescent="0.2">
      <c r="A3318" s="8" t="s">
        <v>9927</v>
      </c>
      <c r="B3318" s="9" t="s">
        <v>9928</v>
      </c>
      <c r="C3318" s="9" t="s">
        <v>9929</v>
      </c>
      <c r="D3318" s="10">
        <v>37622</v>
      </c>
    </row>
    <row r="3319" spans="1:4" x14ac:dyDescent="0.2">
      <c r="A3319" s="8" t="s">
        <v>9930</v>
      </c>
      <c r="B3319" s="9" t="s">
        <v>9931</v>
      </c>
      <c r="C3319" s="9" t="s">
        <v>9932</v>
      </c>
      <c r="D3319" s="10">
        <v>37622</v>
      </c>
    </row>
    <row r="3320" spans="1:4" x14ac:dyDescent="0.2">
      <c r="A3320" s="8" t="s">
        <v>9933</v>
      </c>
      <c r="B3320" s="9" t="s">
        <v>9934</v>
      </c>
      <c r="C3320" s="9" t="s">
        <v>9935</v>
      </c>
      <c r="D3320" s="10">
        <v>37622</v>
      </c>
    </row>
    <row r="3321" spans="1:4" x14ac:dyDescent="0.2">
      <c r="A3321" s="8" t="s">
        <v>9936</v>
      </c>
      <c r="B3321" s="9" t="s">
        <v>9937</v>
      </c>
      <c r="C3321" s="9" t="s">
        <v>9938</v>
      </c>
      <c r="D3321" s="10">
        <v>37622</v>
      </c>
    </row>
    <row r="3322" spans="1:4" x14ac:dyDescent="0.2">
      <c r="A3322" s="8" t="s">
        <v>9939</v>
      </c>
      <c r="B3322" s="9" t="s">
        <v>9940</v>
      </c>
      <c r="C3322" s="9" t="s">
        <v>9941</v>
      </c>
      <c r="D3322" s="10">
        <v>37622</v>
      </c>
    </row>
    <row r="3323" spans="1:4" x14ac:dyDescent="0.2">
      <c r="A3323" s="8" t="s">
        <v>9942</v>
      </c>
      <c r="B3323" s="9" t="s">
        <v>9943</v>
      </c>
      <c r="C3323" s="9" t="s">
        <v>9944</v>
      </c>
      <c r="D3323" s="10">
        <v>37622</v>
      </c>
    </row>
    <row r="3324" spans="1:4" x14ac:dyDescent="0.2">
      <c r="A3324" s="8" t="s">
        <v>9945</v>
      </c>
      <c r="B3324" s="9" t="s">
        <v>9946</v>
      </c>
      <c r="C3324" s="9" t="s">
        <v>9947</v>
      </c>
      <c r="D3324" s="10">
        <v>37622</v>
      </c>
    </row>
    <row r="3325" spans="1:4" x14ac:dyDescent="0.2">
      <c r="A3325" s="8" t="s">
        <v>9948</v>
      </c>
      <c r="B3325" s="9" t="s">
        <v>9949</v>
      </c>
      <c r="C3325" s="9" t="s">
        <v>9950</v>
      </c>
      <c r="D3325" s="10">
        <v>37622</v>
      </c>
    </row>
    <row r="3326" spans="1:4" x14ac:dyDescent="0.2">
      <c r="A3326" s="8" t="s">
        <v>9951</v>
      </c>
      <c r="B3326" s="9" t="s">
        <v>9952</v>
      </c>
      <c r="C3326" s="9" t="s">
        <v>9953</v>
      </c>
      <c r="D3326" s="10">
        <v>37622</v>
      </c>
    </row>
    <row r="3327" spans="1:4" x14ac:dyDescent="0.2">
      <c r="A3327" s="8" t="s">
        <v>9954</v>
      </c>
      <c r="B3327" s="9" t="s">
        <v>9955</v>
      </c>
      <c r="C3327" s="9" t="s">
        <v>9956</v>
      </c>
      <c r="D3327" s="10">
        <v>37622</v>
      </c>
    </row>
    <row r="3328" spans="1:4" x14ac:dyDescent="0.2">
      <c r="A3328" s="8" t="s">
        <v>9957</v>
      </c>
      <c r="B3328" s="9" t="s">
        <v>9958</v>
      </c>
      <c r="C3328" s="9" t="s">
        <v>9959</v>
      </c>
      <c r="D3328" s="10">
        <v>37622</v>
      </c>
    </row>
    <row r="3329" spans="1:4" x14ac:dyDescent="0.2">
      <c r="A3329" s="8" t="s">
        <v>9960</v>
      </c>
      <c r="B3329" s="9" t="s">
        <v>9961</v>
      </c>
      <c r="C3329" s="9" t="s">
        <v>9962</v>
      </c>
      <c r="D3329" s="10">
        <v>37622</v>
      </c>
    </row>
    <row r="3330" spans="1:4" x14ac:dyDescent="0.2">
      <c r="A3330" s="8" t="s">
        <v>9963</v>
      </c>
      <c r="B3330" s="9" t="s">
        <v>9964</v>
      </c>
      <c r="C3330" s="9" t="s">
        <v>9965</v>
      </c>
      <c r="D3330" s="10">
        <v>37622</v>
      </c>
    </row>
    <row r="3331" spans="1:4" x14ac:dyDescent="0.2">
      <c r="A3331" s="8" t="s">
        <v>9966</v>
      </c>
      <c r="B3331" s="9" t="s">
        <v>9967</v>
      </c>
      <c r="C3331" s="9" t="s">
        <v>9968</v>
      </c>
      <c r="D3331" s="10">
        <v>37622</v>
      </c>
    </row>
    <row r="3332" spans="1:4" x14ac:dyDescent="0.2">
      <c r="A3332" s="8" t="s">
        <v>9969</v>
      </c>
      <c r="B3332" s="9" t="s">
        <v>9970</v>
      </c>
      <c r="C3332" s="9" t="s">
        <v>9971</v>
      </c>
      <c r="D3332" s="10">
        <v>37622</v>
      </c>
    </row>
    <row r="3333" spans="1:4" x14ac:dyDescent="0.2">
      <c r="A3333" s="8" t="s">
        <v>9972</v>
      </c>
      <c r="B3333" s="9" t="s">
        <v>9973</v>
      </c>
      <c r="C3333" s="9" t="s">
        <v>9974</v>
      </c>
      <c r="D3333" s="10">
        <v>37622</v>
      </c>
    </row>
    <row r="3334" spans="1:4" x14ac:dyDescent="0.2">
      <c r="A3334" s="8" t="s">
        <v>9975</v>
      </c>
      <c r="B3334" s="9" t="s">
        <v>9976</v>
      </c>
      <c r="C3334" s="9" t="s">
        <v>9977</v>
      </c>
      <c r="D3334" s="10">
        <v>37622</v>
      </c>
    </row>
    <row r="3335" spans="1:4" x14ac:dyDescent="0.2">
      <c r="A3335" s="8" t="s">
        <v>9978</v>
      </c>
      <c r="B3335" s="9" t="s">
        <v>9979</v>
      </c>
      <c r="C3335" s="9" t="s">
        <v>9980</v>
      </c>
      <c r="D3335" s="10">
        <v>37622</v>
      </c>
    </row>
    <row r="3336" spans="1:4" x14ac:dyDescent="0.2">
      <c r="A3336" s="8" t="s">
        <v>9981</v>
      </c>
      <c r="B3336" s="9" t="s">
        <v>9982</v>
      </c>
      <c r="C3336" s="9" t="s">
        <v>9983</v>
      </c>
      <c r="D3336" s="10">
        <v>37622</v>
      </c>
    </row>
    <row r="3337" spans="1:4" x14ac:dyDescent="0.2">
      <c r="A3337" s="8" t="s">
        <v>9984</v>
      </c>
      <c r="B3337" s="9" t="s">
        <v>9985</v>
      </c>
      <c r="C3337" s="9" t="s">
        <v>9986</v>
      </c>
      <c r="D3337" s="10">
        <v>37622</v>
      </c>
    </row>
    <row r="3338" spans="1:4" x14ac:dyDescent="0.2">
      <c r="A3338" s="8" t="s">
        <v>9987</v>
      </c>
      <c r="B3338" s="9" t="s">
        <v>9988</v>
      </c>
      <c r="C3338" s="9" t="s">
        <v>9989</v>
      </c>
      <c r="D3338" s="10">
        <v>37622</v>
      </c>
    </row>
    <row r="3339" spans="1:4" x14ac:dyDescent="0.2">
      <c r="A3339" s="8" t="s">
        <v>9990</v>
      </c>
      <c r="B3339" s="9" t="s">
        <v>9991</v>
      </c>
      <c r="C3339" s="9" t="s">
        <v>9992</v>
      </c>
      <c r="D3339" s="10">
        <v>37622</v>
      </c>
    </row>
    <row r="3340" spans="1:4" x14ac:dyDescent="0.2">
      <c r="A3340" s="8" t="s">
        <v>9993</v>
      </c>
      <c r="B3340" s="9" t="s">
        <v>9994</v>
      </c>
      <c r="C3340" s="9" t="s">
        <v>9995</v>
      </c>
      <c r="D3340" s="10">
        <v>37622</v>
      </c>
    </row>
    <row r="3341" spans="1:4" x14ac:dyDescent="0.2">
      <c r="A3341" s="8" t="s">
        <v>9996</v>
      </c>
      <c r="B3341" s="9" t="s">
        <v>9997</v>
      </c>
      <c r="C3341" s="9" t="s">
        <v>9998</v>
      </c>
      <c r="D3341" s="10">
        <v>37622</v>
      </c>
    </row>
    <row r="3342" spans="1:4" x14ac:dyDescent="0.2">
      <c r="A3342" s="8" t="s">
        <v>9999</v>
      </c>
      <c r="B3342" s="9" t="s">
        <v>10000</v>
      </c>
      <c r="C3342" s="9" t="s">
        <v>10001</v>
      </c>
      <c r="D3342" s="10">
        <v>37622</v>
      </c>
    </row>
    <row r="3343" spans="1:4" x14ac:dyDescent="0.2">
      <c r="A3343" s="8" t="s">
        <v>10002</v>
      </c>
      <c r="B3343" s="9" t="s">
        <v>10003</v>
      </c>
      <c r="C3343" s="9" t="s">
        <v>10004</v>
      </c>
      <c r="D3343" s="10">
        <v>37622</v>
      </c>
    </row>
    <row r="3344" spans="1:4" x14ac:dyDescent="0.2">
      <c r="A3344" s="8" t="s">
        <v>10005</v>
      </c>
      <c r="B3344" s="9" t="s">
        <v>10006</v>
      </c>
      <c r="C3344" s="9" t="s">
        <v>10007</v>
      </c>
      <c r="D3344" s="10">
        <v>37622</v>
      </c>
    </row>
    <row r="3345" spans="1:4" x14ac:dyDescent="0.2">
      <c r="A3345" s="8" t="s">
        <v>10008</v>
      </c>
      <c r="B3345" s="9" t="s">
        <v>10009</v>
      </c>
      <c r="C3345" s="9" t="s">
        <v>10010</v>
      </c>
      <c r="D3345" s="10">
        <v>37622</v>
      </c>
    </row>
    <row r="3346" spans="1:4" x14ac:dyDescent="0.2">
      <c r="A3346" s="8" t="s">
        <v>10011</v>
      </c>
      <c r="B3346" s="9" t="s">
        <v>10012</v>
      </c>
      <c r="C3346" s="9" t="s">
        <v>10013</v>
      </c>
      <c r="D3346" s="10">
        <v>37622</v>
      </c>
    </row>
    <row r="3347" spans="1:4" x14ac:dyDescent="0.2">
      <c r="A3347" s="8" t="s">
        <v>10014</v>
      </c>
      <c r="B3347" s="9" t="s">
        <v>10015</v>
      </c>
      <c r="C3347" s="9" t="s">
        <v>10016</v>
      </c>
      <c r="D3347" s="10">
        <v>37622</v>
      </c>
    </row>
    <row r="3348" spans="1:4" x14ac:dyDescent="0.2">
      <c r="A3348" s="8" t="s">
        <v>10017</v>
      </c>
      <c r="B3348" s="9" t="s">
        <v>10018</v>
      </c>
      <c r="C3348" s="9" t="s">
        <v>10019</v>
      </c>
      <c r="D3348" s="10">
        <v>37622</v>
      </c>
    </row>
    <row r="3349" spans="1:4" x14ac:dyDescent="0.2">
      <c r="A3349" s="8" t="s">
        <v>10020</v>
      </c>
      <c r="B3349" s="9" t="s">
        <v>10021</v>
      </c>
      <c r="C3349" s="9" t="s">
        <v>10022</v>
      </c>
      <c r="D3349" s="10">
        <v>37622</v>
      </c>
    </row>
    <row r="3350" spans="1:4" x14ac:dyDescent="0.2">
      <c r="A3350" s="8" t="s">
        <v>10023</v>
      </c>
      <c r="B3350" s="9" t="s">
        <v>10024</v>
      </c>
      <c r="C3350" s="9" t="s">
        <v>10025</v>
      </c>
      <c r="D3350" s="10">
        <v>37622</v>
      </c>
    </row>
    <row r="3351" spans="1:4" x14ac:dyDescent="0.2">
      <c r="A3351" s="8" t="s">
        <v>10026</v>
      </c>
      <c r="B3351" s="9" t="s">
        <v>10027</v>
      </c>
      <c r="C3351" s="9" t="s">
        <v>10028</v>
      </c>
      <c r="D3351" s="10">
        <v>37622</v>
      </c>
    </row>
    <row r="3352" spans="1:4" x14ac:dyDescent="0.2">
      <c r="A3352" s="8" t="s">
        <v>10029</v>
      </c>
      <c r="B3352" s="9" t="s">
        <v>10030</v>
      </c>
      <c r="C3352" s="9" t="s">
        <v>10031</v>
      </c>
      <c r="D3352" s="10">
        <v>37622</v>
      </c>
    </row>
    <row r="3353" spans="1:4" x14ac:dyDescent="0.2">
      <c r="A3353" s="8" t="s">
        <v>10032</v>
      </c>
      <c r="B3353" s="9" t="s">
        <v>10033</v>
      </c>
      <c r="C3353" s="9" t="s">
        <v>10034</v>
      </c>
      <c r="D3353" s="10">
        <v>37622</v>
      </c>
    </row>
    <row r="3354" spans="1:4" x14ac:dyDescent="0.2">
      <c r="A3354" s="8" t="s">
        <v>10035</v>
      </c>
      <c r="B3354" s="9" t="s">
        <v>10036</v>
      </c>
      <c r="C3354" s="9" t="s">
        <v>10037</v>
      </c>
      <c r="D3354" s="10">
        <v>37622</v>
      </c>
    </row>
    <row r="3355" spans="1:4" x14ac:dyDescent="0.2">
      <c r="A3355" s="8" t="s">
        <v>10038</v>
      </c>
      <c r="B3355" s="9" t="s">
        <v>10039</v>
      </c>
      <c r="C3355" s="9" t="s">
        <v>10040</v>
      </c>
      <c r="D3355" s="10">
        <v>37622</v>
      </c>
    </row>
    <row r="3356" spans="1:4" x14ac:dyDescent="0.2">
      <c r="A3356" s="8" t="s">
        <v>10041</v>
      </c>
      <c r="B3356" s="9" t="s">
        <v>10042</v>
      </c>
      <c r="C3356" s="9" t="s">
        <v>10043</v>
      </c>
      <c r="D3356" s="10">
        <v>37622</v>
      </c>
    </row>
    <row r="3357" spans="1:4" x14ac:dyDescent="0.2">
      <c r="A3357" s="8" t="s">
        <v>10044</v>
      </c>
      <c r="B3357" s="9" t="s">
        <v>10045</v>
      </c>
      <c r="C3357" s="9" t="s">
        <v>10046</v>
      </c>
      <c r="D3357" s="10">
        <v>37622</v>
      </c>
    </row>
    <row r="3358" spans="1:4" x14ac:dyDescent="0.2">
      <c r="A3358" s="8" t="s">
        <v>10047</v>
      </c>
      <c r="B3358" s="9" t="s">
        <v>10048</v>
      </c>
      <c r="C3358" s="9" t="s">
        <v>10049</v>
      </c>
      <c r="D3358" s="10">
        <v>37622</v>
      </c>
    </row>
    <row r="3359" spans="1:4" x14ac:dyDescent="0.2">
      <c r="A3359" s="8" t="s">
        <v>10050</v>
      </c>
      <c r="B3359" s="9" t="s">
        <v>10051</v>
      </c>
      <c r="C3359" s="9" t="s">
        <v>10052</v>
      </c>
      <c r="D3359" s="10">
        <v>37622</v>
      </c>
    </row>
    <row r="3360" spans="1:4" x14ac:dyDescent="0.2">
      <c r="A3360" s="8" t="s">
        <v>10053</v>
      </c>
      <c r="B3360" s="9" t="s">
        <v>10054</v>
      </c>
      <c r="C3360" s="9" t="s">
        <v>10055</v>
      </c>
      <c r="D3360" s="10">
        <v>37622</v>
      </c>
    </row>
    <row r="3361" spans="1:4" x14ac:dyDescent="0.2">
      <c r="A3361" s="8" t="s">
        <v>10056</v>
      </c>
      <c r="B3361" s="9" t="s">
        <v>10057</v>
      </c>
      <c r="C3361" s="9" t="s">
        <v>10058</v>
      </c>
      <c r="D3361" s="10">
        <v>37622</v>
      </c>
    </row>
    <row r="3362" spans="1:4" x14ac:dyDescent="0.2">
      <c r="A3362" s="8" t="s">
        <v>10059</v>
      </c>
      <c r="B3362" s="9" t="s">
        <v>10060</v>
      </c>
      <c r="C3362" s="9" t="s">
        <v>10061</v>
      </c>
      <c r="D3362" s="10">
        <v>37622</v>
      </c>
    </row>
    <row r="3363" spans="1:4" x14ac:dyDescent="0.2">
      <c r="A3363" s="8" t="s">
        <v>10062</v>
      </c>
      <c r="B3363" s="9" t="s">
        <v>10063</v>
      </c>
      <c r="C3363" s="9" t="s">
        <v>10064</v>
      </c>
      <c r="D3363" s="10">
        <v>37622</v>
      </c>
    </row>
    <row r="3364" spans="1:4" x14ac:dyDescent="0.2">
      <c r="A3364" s="8" t="s">
        <v>10065</v>
      </c>
      <c r="B3364" s="9" t="s">
        <v>10066</v>
      </c>
      <c r="C3364" s="9" t="s">
        <v>10067</v>
      </c>
      <c r="D3364" s="10">
        <v>37622</v>
      </c>
    </row>
    <row r="3365" spans="1:4" x14ac:dyDescent="0.2">
      <c r="A3365" s="8" t="s">
        <v>10068</v>
      </c>
      <c r="B3365" s="9" t="s">
        <v>10069</v>
      </c>
      <c r="C3365" s="9" t="s">
        <v>10070</v>
      </c>
      <c r="D3365" s="10">
        <v>37622</v>
      </c>
    </row>
    <row r="3366" spans="1:4" x14ac:dyDescent="0.2">
      <c r="A3366" s="8" t="s">
        <v>10071</v>
      </c>
      <c r="B3366" s="9" t="s">
        <v>10072</v>
      </c>
      <c r="C3366" s="9" t="s">
        <v>10073</v>
      </c>
      <c r="D3366" s="10">
        <v>37622</v>
      </c>
    </row>
    <row r="3367" spans="1:4" x14ac:dyDescent="0.2">
      <c r="A3367" s="8" t="s">
        <v>10074</v>
      </c>
      <c r="B3367" s="9" t="s">
        <v>10075</v>
      </c>
      <c r="C3367" s="9" t="s">
        <v>10076</v>
      </c>
      <c r="D3367" s="10">
        <v>37622</v>
      </c>
    </row>
    <row r="3368" spans="1:4" x14ac:dyDescent="0.2">
      <c r="A3368" s="8" t="s">
        <v>10077</v>
      </c>
      <c r="B3368" s="9" t="s">
        <v>10078</v>
      </c>
      <c r="C3368" s="9" t="s">
        <v>10079</v>
      </c>
      <c r="D3368" s="10">
        <v>37622</v>
      </c>
    </row>
    <row r="3369" spans="1:4" x14ac:dyDescent="0.2">
      <c r="A3369" s="8" t="s">
        <v>10080</v>
      </c>
      <c r="B3369" s="9" t="s">
        <v>10081</v>
      </c>
      <c r="C3369" s="9" t="s">
        <v>10082</v>
      </c>
      <c r="D3369" s="10">
        <v>37622</v>
      </c>
    </row>
    <row r="3370" spans="1:4" x14ac:dyDescent="0.2">
      <c r="A3370" s="8" t="s">
        <v>10083</v>
      </c>
      <c r="B3370" s="9" t="s">
        <v>10084</v>
      </c>
      <c r="C3370" s="9" t="s">
        <v>10085</v>
      </c>
      <c r="D3370" s="10">
        <v>37622</v>
      </c>
    </row>
    <row r="3371" spans="1:4" x14ac:dyDescent="0.2">
      <c r="A3371" s="8" t="s">
        <v>10086</v>
      </c>
      <c r="B3371" s="9" t="s">
        <v>10087</v>
      </c>
      <c r="C3371" s="9" t="s">
        <v>10088</v>
      </c>
      <c r="D3371" s="10">
        <v>37622</v>
      </c>
    </row>
    <row r="3372" spans="1:4" x14ac:dyDescent="0.2">
      <c r="A3372" s="8" t="s">
        <v>10089</v>
      </c>
      <c r="B3372" s="9" t="s">
        <v>10090</v>
      </c>
      <c r="C3372" s="9" t="s">
        <v>10091</v>
      </c>
      <c r="D3372" s="10">
        <v>37622</v>
      </c>
    </row>
    <row r="3373" spans="1:4" x14ac:dyDescent="0.2">
      <c r="A3373" s="8" t="s">
        <v>10092</v>
      </c>
      <c r="B3373" s="9" t="s">
        <v>10093</v>
      </c>
      <c r="C3373" s="9" t="s">
        <v>10094</v>
      </c>
      <c r="D3373" s="10">
        <v>37622</v>
      </c>
    </row>
    <row r="3374" spans="1:4" x14ac:dyDescent="0.2">
      <c r="A3374" s="8" t="s">
        <v>10095</v>
      </c>
      <c r="B3374" s="9" t="s">
        <v>10096</v>
      </c>
      <c r="C3374" s="9" t="s">
        <v>10097</v>
      </c>
      <c r="D3374" s="10">
        <v>37622</v>
      </c>
    </row>
    <row r="3375" spans="1:4" x14ac:dyDescent="0.2">
      <c r="A3375" s="8" t="s">
        <v>10098</v>
      </c>
      <c r="B3375" s="9" t="s">
        <v>10099</v>
      </c>
      <c r="C3375" s="9" t="s">
        <v>10100</v>
      </c>
      <c r="D3375" s="10">
        <v>37622</v>
      </c>
    </row>
    <row r="3376" spans="1:4" x14ac:dyDescent="0.2">
      <c r="A3376" s="8" t="s">
        <v>10101</v>
      </c>
      <c r="B3376" s="9" t="s">
        <v>10102</v>
      </c>
      <c r="C3376" s="9" t="s">
        <v>10103</v>
      </c>
      <c r="D3376" s="10">
        <v>37622</v>
      </c>
    </row>
    <row r="3377" spans="1:4" x14ac:dyDescent="0.2">
      <c r="A3377" s="8" t="s">
        <v>10104</v>
      </c>
      <c r="B3377" s="9" t="s">
        <v>10105</v>
      </c>
      <c r="C3377" s="9" t="s">
        <v>10106</v>
      </c>
      <c r="D3377" s="10">
        <v>37622</v>
      </c>
    </row>
    <row r="3378" spans="1:4" x14ac:dyDescent="0.2">
      <c r="A3378" s="8" t="s">
        <v>10107</v>
      </c>
      <c r="B3378" s="9" t="s">
        <v>10108</v>
      </c>
      <c r="C3378" s="9" t="s">
        <v>10109</v>
      </c>
      <c r="D3378" s="10">
        <v>37622</v>
      </c>
    </row>
    <row r="3379" spans="1:4" x14ac:dyDescent="0.2">
      <c r="A3379" s="8" t="s">
        <v>10110</v>
      </c>
      <c r="B3379" s="9" t="s">
        <v>10111</v>
      </c>
      <c r="C3379" s="9" t="s">
        <v>10112</v>
      </c>
      <c r="D3379" s="10">
        <v>37622</v>
      </c>
    </row>
    <row r="3380" spans="1:4" x14ac:dyDescent="0.2">
      <c r="A3380" s="8" t="s">
        <v>10113</v>
      </c>
      <c r="B3380" s="9" t="s">
        <v>10114</v>
      </c>
      <c r="C3380" s="9" t="s">
        <v>10115</v>
      </c>
      <c r="D3380" s="10">
        <v>37622</v>
      </c>
    </row>
    <row r="3381" spans="1:4" x14ac:dyDescent="0.2">
      <c r="A3381" s="8" t="s">
        <v>10116</v>
      </c>
      <c r="B3381" s="9" t="s">
        <v>10117</v>
      </c>
      <c r="C3381" s="9" t="s">
        <v>10118</v>
      </c>
      <c r="D3381" s="10">
        <v>37622</v>
      </c>
    </row>
    <row r="3382" spans="1:4" x14ac:dyDescent="0.2">
      <c r="A3382" s="8" t="s">
        <v>10119</v>
      </c>
      <c r="B3382" s="9" t="s">
        <v>10120</v>
      </c>
      <c r="C3382" s="9" t="s">
        <v>10121</v>
      </c>
      <c r="D3382" s="10">
        <v>37622</v>
      </c>
    </row>
    <row r="3383" spans="1:4" x14ac:dyDescent="0.2">
      <c r="A3383" s="8" t="s">
        <v>10122</v>
      </c>
      <c r="B3383" s="9" t="s">
        <v>10123</v>
      </c>
      <c r="C3383" s="9" t="s">
        <v>10124</v>
      </c>
      <c r="D3383" s="10">
        <v>37622</v>
      </c>
    </row>
    <row r="3384" spans="1:4" x14ac:dyDescent="0.2">
      <c r="A3384" s="8" t="s">
        <v>10125</v>
      </c>
      <c r="B3384" s="9" t="s">
        <v>10126</v>
      </c>
      <c r="C3384" s="9" t="s">
        <v>10127</v>
      </c>
      <c r="D3384" s="10">
        <v>37622</v>
      </c>
    </row>
    <row r="3385" spans="1:4" x14ac:dyDescent="0.2">
      <c r="A3385" s="8" t="s">
        <v>10128</v>
      </c>
      <c r="B3385" s="9" t="s">
        <v>10129</v>
      </c>
      <c r="C3385" s="9" t="s">
        <v>10130</v>
      </c>
      <c r="D3385" s="10">
        <v>37622</v>
      </c>
    </row>
    <row r="3386" spans="1:4" x14ac:dyDescent="0.2">
      <c r="A3386" s="8" t="s">
        <v>10131</v>
      </c>
      <c r="B3386" s="9" t="s">
        <v>10132</v>
      </c>
      <c r="C3386" s="9" t="s">
        <v>10133</v>
      </c>
      <c r="D3386" s="10">
        <v>37622</v>
      </c>
    </row>
    <row r="3387" spans="1:4" x14ac:dyDescent="0.2">
      <c r="A3387" s="8" t="s">
        <v>10134</v>
      </c>
      <c r="B3387" s="9" t="s">
        <v>10135</v>
      </c>
      <c r="C3387" s="9" t="s">
        <v>10136</v>
      </c>
      <c r="D3387" s="10">
        <v>37622</v>
      </c>
    </row>
    <row r="3388" spans="1:4" x14ac:dyDescent="0.2">
      <c r="A3388" s="8" t="s">
        <v>10137</v>
      </c>
      <c r="B3388" s="9" t="s">
        <v>10138</v>
      </c>
      <c r="C3388" s="9" t="s">
        <v>10139</v>
      </c>
      <c r="D3388" s="10">
        <v>37622</v>
      </c>
    </row>
    <row r="3389" spans="1:4" x14ac:dyDescent="0.2">
      <c r="A3389" s="8" t="s">
        <v>10140</v>
      </c>
      <c r="B3389" s="9" t="s">
        <v>10141</v>
      </c>
      <c r="C3389" s="9" t="s">
        <v>10142</v>
      </c>
      <c r="D3389" s="10">
        <v>37622</v>
      </c>
    </row>
    <row r="3390" spans="1:4" x14ac:dyDescent="0.2">
      <c r="A3390" s="8" t="s">
        <v>10143</v>
      </c>
      <c r="B3390" s="9" t="s">
        <v>10144</v>
      </c>
      <c r="C3390" s="9" t="s">
        <v>10145</v>
      </c>
      <c r="D3390" s="10">
        <v>37622</v>
      </c>
    </row>
    <row r="3391" spans="1:4" x14ac:dyDescent="0.2">
      <c r="A3391" s="8" t="s">
        <v>10146</v>
      </c>
      <c r="B3391" s="9" t="s">
        <v>10147</v>
      </c>
      <c r="C3391" s="9" t="s">
        <v>10148</v>
      </c>
      <c r="D3391" s="10">
        <v>37622</v>
      </c>
    </row>
    <row r="3392" spans="1:4" x14ac:dyDescent="0.2">
      <c r="A3392" s="15" t="s">
        <v>10149</v>
      </c>
      <c r="B3392" s="8" t="s">
        <v>10150</v>
      </c>
      <c r="C3392" s="8" t="s">
        <v>10151</v>
      </c>
      <c r="D3392" s="10">
        <v>37622</v>
      </c>
    </row>
    <row r="3393" spans="1:4" x14ac:dyDescent="0.2">
      <c r="A3393" s="8" t="s">
        <v>10152</v>
      </c>
      <c r="B3393" s="9" t="s">
        <v>10153</v>
      </c>
      <c r="C3393" s="9" t="s">
        <v>10154</v>
      </c>
      <c r="D3393" s="10">
        <v>37622</v>
      </c>
    </row>
    <row r="3394" spans="1:4" x14ac:dyDescent="0.2">
      <c r="A3394" s="8" t="s">
        <v>10155</v>
      </c>
      <c r="B3394" s="9" t="s">
        <v>10156</v>
      </c>
      <c r="C3394" s="9" t="s">
        <v>10157</v>
      </c>
      <c r="D3394" s="10">
        <v>37622</v>
      </c>
    </row>
    <row r="3395" spans="1:4" x14ac:dyDescent="0.2">
      <c r="A3395" s="8" t="s">
        <v>10158</v>
      </c>
      <c r="B3395" s="9" t="s">
        <v>10159</v>
      </c>
      <c r="C3395" s="9" t="s">
        <v>10160</v>
      </c>
      <c r="D3395" s="10">
        <v>37622</v>
      </c>
    </row>
    <row r="3396" spans="1:4" x14ac:dyDescent="0.2">
      <c r="A3396" s="15" t="s">
        <v>10161</v>
      </c>
      <c r="B3396" s="8" t="s">
        <v>10162</v>
      </c>
      <c r="C3396" s="8" t="s">
        <v>10163</v>
      </c>
      <c r="D3396" s="10">
        <v>37622</v>
      </c>
    </row>
    <row r="3397" spans="1:4" x14ac:dyDescent="0.2">
      <c r="A3397" s="8" t="s">
        <v>10164</v>
      </c>
      <c r="B3397" s="9" t="s">
        <v>10165</v>
      </c>
      <c r="C3397" s="9" t="s">
        <v>10166</v>
      </c>
      <c r="D3397" s="10">
        <v>37622</v>
      </c>
    </row>
    <row r="3398" spans="1:4" x14ac:dyDescent="0.2">
      <c r="A3398" s="8" t="s">
        <v>10167</v>
      </c>
      <c r="B3398" s="9" t="s">
        <v>10168</v>
      </c>
      <c r="C3398" s="9" t="s">
        <v>10169</v>
      </c>
      <c r="D3398" s="10">
        <v>37622</v>
      </c>
    </row>
    <row r="3399" spans="1:4" x14ac:dyDescent="0.2">
      <c r="A3399" s="8" t="s">
        <v>10170</v>
      </c>
      <c r="B3399" s="9" t="s">
        <v>10171</v>
      </c>
      <c r="C3399" s="9" t="s">
        <v>10172</v>
      </c>
      <c r="D3399" s="10">
        <v>37622</v>
      </c>
    </row>
    <row r="3400" spans="1:4" x14ac:dyDescent="0.2">
      <c r="A3400" s="8" t="s">
        <v>10173</v>
      </c>
      <c r="B3400" s="9" t="s">
        <v>10174</v>
      </c>
      <c r="C3400" s="9" t="s">
        <v>10175</v>
      </c>
      <c r="D3400" s="10">
        <v>37622</v>
      </c>
    </row>
    <row r="3401" spans="1:4" x14ac:dyDescent="0.2">
      <c r="A3401" s="8" t="s">
        <v>10176</v>
      </c>
      <c r="B3401" s="9" t="s">
        <v>10177</v>
      </c>
      <c r="C3401" s="9" t="s">
        <v>10178</v>
      </c>
      <c r="D3401" s="10">
        <v>37622</v>
      </c>
    </row>
    <row r="3402" spans="1:4" x14ac:dyDescent="0.2">
      <c r="A3402" s="8" t="s">
        <v>10179</v>
      </c>
      <c r="B3402" s="9" t="s">
        <v>10180</v>
      </c>
      <c r="C3402" s="9" t="s">
        <v>10181</v>
      </c>
      <c r="D3402" s="10">
        <v>37622</v>
      </c>
    </row>
    <row r="3403" spans="1:4" x14ac:dyDescent="0.2">
      <c r="A3403" s="8" t="s">
        <v>10182</v>
      </c>
      <c r="B3403" s="9" t="s">
        <v>10183</v>
      </c>
      <c r="C3403" s="9" t="s">
        <v>10184</v>
      </c>
      <c r="D3403" s="10">
        <v>37622</v>
      </c>
    </row>
    <row r="3404" spans="1:4" x14ac:dyDescent="0.2">
      <c r="A3404" s="8" t="s">
        <v>10185</v>
      </c>
      <c r="B3404" s="9" t="s">
        <v>10186</v>
      </c>
      <c r="C3404" s="9" t="s">
        <v>10187</v>
      </c>
      <c r="D3404" s="10">
        <v>37622</v>
      </c>
    </row>
    <row r="3405" spans="1:4" x14ac:dyDescent="0.2">
      <c r="A3405" s="15" t="s">
        <v>10188</v>
      </c>
      <c r="B3405" s="8" t="s">
        <v>10189</v>
      </c>
      <c r="C3405" s="8" t="s">
        <v>10190</v>
      </c>
      <c r="D3405" s="10">
        <v>37622</v>
      </c>
    </row>
    <row r="3406" spans="1:4" x14ac:dyDescent="0.2">
      <c r="A3406" s="8" t="s">
        <v>10191</v>
      </c>
      <c r="B3406" s="9" t="s">
        <v>10192</v>
      </c>
      <c r="C3406" s="9" t="s">
        <v>10193</v>
      </c>
      <c r="D3406" s="10">
        <v>37622</v>
      </c>
    </row>
    <row r="3407" spans="1:4" x14ac:dyDescent="0.2">
      <c r="A3407" s="8" t="s">
        <v>10194</v>
      </c>
      <c r="B3407" s="9" t="s">
        <v>10195</v>
      </c>
      <c r="C3407" s="9" t="s">
        <v>10196</v>
      </c>
      <c r="D3407" s="10">
        <v>37622</v>
      </c>
    </row>
    <row r="3408" spans="1:4" x14ac:dyDescent="0.2">
      <c r="A3408" s="8" t="s">
        <v>10197</v>
      </c>
      <c r="B3408" s="9" t="s">
        <v>10198</v>
      </c>
      <c r="C3408" s="9" t="s">
        <v>10199</v>
      </c>
      <c r="D3408" s="10">
        <v>37622</v>
      </c>
    </row>
    <row r="3409" spans="1:4" x14ac:dyDescent="0.2">
      <c r="A3409" s="8" t="s">
        <v>10200</v>
      </c>
      <c r="B3409" s="9" t="s">
        <v>10201</v>
      </c>
      <c r="C3409" s="9" t="s">
        <v>10202</v>
      </c>
      <c r="D3409" s="10">
        <v>37622</v>
      </c>
    </row>
    <row r="3410" spans="1:4" x14ac:dyDescent="0.2">
      <c r="A3410" s="8" t="s">
        <v>10203</v>
      </c>
      <c r="B3410" s="9" t="s">
        <v>10204</v>
      </c>
      <c r="C3410" s="9" t="s">
        <v>10205</v>
      </c>
      <c r="D3410" s="10">
        <v>37622</v>
      </c>
    </row>
    <row r="3411" spans="1:4" x14ac:dyDescent="0.2">
      <c r="A3411" s="8" t="s">
        <v>10206</v>
      </c>
      <c r="B3411" s="9" t="s">
        <v>10207</v>
      </c>
      <c r="C3411" s="9" t="s">
        <v>10208</v>
      </c>
      <c r="D3411" s="10">
        <v>37622</v>
      </c>
    </row>
    <row r="3412" spans="1:4" x14ac:dyDescent="0.2">
      <c r="A3412" s="8" t="s">
        <v>10209</v>
      </c>
      <c r="B3412" s="9" t="s">
        <v>10210</v>
      </c>
      <c r="C3412" s="9" t="s">
        <v>10211</v>
      </c>
      <c r="D3412" s="10">
        <v>37622</v>
      </c>
    </row>
    <row r="3413" spans="1:4" x14ac:dyDescent="0.2">
      <c r="A3413" s="8" t="s">
        <v>10212</v>
      </c>
      <c r="B3413" s="9" t="s">
        <v>10213</v>
      </c>
      <c r="C3413" s="9" t="s">
        <v>10214</v>
      </c>
      <c r="D3413" s="10">
        <v>37622</v>
      </c>
    </row>
    <row r="3414" spans="1:4" x14ac:dyDescent="0.2">
      <c r="A3414" s="8" t="s">
        <v>10215</v>
      </c>
      <c r="B3414" s="9" t="s">
        <v>10216</v>
      </c>
      <c r="C3414" s="9" t="s">
        <v>10217</v>
      </c>
      <c r="D3414" s="10">
        <v>37622</v>
      </c>
    </row>
    <row r="3415" spans="1:4" x14ac:dyDescent="0.2">
      <c r="A3415" s="8" t="s">
        <v>10218</v>
      </c>
      <c r="B3415" s="9" t="s">
        <v>10219</v>
      </c>
      <c r="C3415" s="9" t="s">
        <v>10220</v>
      </c>
      <c r="D3415" s="10">
        <v>37622</v>
      </c>
    </row>
    <row r="3416" spans="1:4" x14ac:dyDescent="0.2">
      <c r="A3416" s="8" t="s">
        <v>10221</v>
      </c>
      <c r="B3416" s="9" t="s">
        <v>10222</v>
      </c>
      <c r="C3416" s="9" t="s">
        <v>10223</v>
      </c>
      <c r="D3416" s="10">
        <v>37622</v>
      </c>
    </row>
    <row r="3417" spans="1:4" x14ac:dyDescent="0.2">
      <c r="A3417" s="8" t="s">
        <v>10224</v>
      </c>
      <c r="B3417" s="9" t="s">
        <v>10225</v>
      </c>
      <c r="C3417" s="9" t="s">
        <v>10226</v>
      </c>
      <c r="D3417" s="10">
        <v>37622</v>
      </c>
    </row>
    <row r="3418" spans="1:4" x14ac:dyDescent="0.2">
      <c r="A3418" s="8" t="s">
        <v>10227</v>
      </c>
      <c r="B3418" s="9" t="s">
        <v>10228</v>
      </c>
      <c r="C3418" s="9" t="s">
        <v>10229</v>
      </c>
      <c r="D3418" s="10">
        <v>37622</v>
      </c>
    </row>
    <row r="3419" spans="1:4" x14ac:dyDescent="0.2">
      <c r="A3419" s="8" t="s">
        <v>10230</v>
      </c>
      <c r="B3419" s="9" t="s">
        <v>10231</v>
      </c>
      <c r="C3419" s="9" t="s">
        <v>10232</v>
      </c>
      <c r="D3419" s="10">
        <v>37622</v>
      </c>
    </row>
    <row r="3420" spans="1:4" x14ac:dyDescent="0.2">
      <c r="A3420" s="8" t="s">
        <v>10233</v>
      </c>
      <c r="B3420" s="9" t="s">
        <v>10234</v>
      </c>
      <c r="C3420" s="9" t="s">
        <v>10235</v>
      </c>
      <c r="D3420" s="10">
        <v>37622</v>
      </c>
    </row>
    <row r="3421" spans="1:4" x14ac:dyDescent="0.2">
      <c r="A3421" s="8" t="s">
        <v>10236</v>
      </c>
      <c r="B3421" s="9" t="s">
        <v>10237</v>
      </c>
      <c r="C3421" s="9" t="s">
        <v>10238</v>
      </c>
      <c r="D3421" s="10">
        <v>37622</v>
      </c>
    </row>
    <row r="3422" spans="1:4" x14ac:dyDescent="0.2">
      <c r="A3422" s="8" t="s">
        <v>10239</v>
      </c>
      <c r="B3422" s="9" t="s">
        <v>10240</v>
      </c>
      <c r="C3422" s="9" t="s">
        <v>10241</v>
      </c>
      <c r="D3422" s="10">
        <v>37622</v>
      </c>
    </row>
    <row r="3423" spans="1:4" x14ac:dyDescent="0.2">
      <c r="A3423" s="8" t="s">
        <v>10242</v>
      </c>
      <c r="B3423" s="9" t="s">
        <v>10243</v>
      </c>
      <c r="C3423" s="9" t="s">
        <v>10244</v>
      </c>
      <c r="D3423" s="10">
        <v>37622</v>
      </c>
    </row>
    <row r="3424" spans="1:4" x14ac:dyDescent="0.2">
      <c r="A3424" s="8" t="s">
        <v>10245</v>
      </c>
      <c r="B3424" s="9" t="s">
        <v>10246</v>
      </c>
      <c r="C3424" s="9" t="s">
        <v>10247</v>
      </c>
      <c r="D3424" s="10">
        <v>37622</v>
      </c>
    </row>
    <row r="3425" spans="1:4" x14ac:dyDescent="0.2">
      <c r="A3425" s="8" t="s">
        <v>10248</v>
      </c>
      <c r="B3425" s="9" t="s">
        <v>10249</v>
      </c>
      <c r="C3425" s="9" t="s">
        <v>10250</v>
      </c>
      <c r="D3425" s="10">
        <v>37622</v>
      </c>
    </row>
    <row r="3426" spans="1:4" x14ac:dyDescent="0.2">
      <c r="A3426" s="8" t="s">
        <v>10251</v>
      </c>
      <c r="B3426" s="9" t="s">
        <v>10252</v>
      </c>
      <c r="C3426" s="9" t="s">
        <v>10253</v>
      </c>
      <c r="D3426" s="10">
        <v>37622</v>
      </c>
    </row>
    <row r="3427" spans="1:4" x14ac:dyDescent="0.2">
      <c r="A3427" s="8" t="s">
        <v>10254</v>
      </c>
      <c r="B3427" s="9" t="s">
        <v>10255</v>
      </c>
      <c r="C3427" s="9" t="s">
        <v>10256</v>
      </c>
      <c r="D3427" s="10">
        <v>37622</v>
      </c>
    </row>
    <row r="3428" spans="1:4" x14ac:dyDescent="0.2">
      <c r="A3428" s="8" t="s">
        <v>10257</v>
      </c>
      <c r="B3428" s="9" t="s">
        <v>10258</v>
      </c>
      <c r="C3428" s="9" t="s">
        <v>10259</v>
      </c>
      <c r="D3428" s="10">
        <v>37622</v>
      </c>
    </row>
    <row r="3429" spans="1:4" x14ac:dyDescent="0.2">
      <c r="A3429" s="8" t="s">
        <v>10260</v>
      </c>
      <c r="B3429" s="9" t="s">
        <v>10261</v>
      </c>
      <c r="C3429" s="9" t="s">
        <v>10262</v>
      </c>
      <c r="D3429" s="10">
        <v>37622</v>
      </c>
    </row>
    <row r="3430" spans="1:4" x14ac:dyDescent="0.2">
      <c r="A3430" s="8" t="s">
        <v>10263</v>
      </c>
      <c r="B3430" s="9" t="s">
        <v>10264</v>
      </c>
      <c r="C3430" s="9" t="s">
        <v>10265</v>
      </c>
      <c r="D3430" s="10">
        <v>37622</v>
      </c>
    </row>
    <row r="3431" spans="1:4" x14ac:dyDescent="0.2">
      <c r="A3431" s="8" t="s">
        <v>10266</v>
      </c>
      <c r="B3431" s="9" t="s">
        <v>10267</v>
      </c>
      <c r="C3431" s="9" t="s">
        <v>10268</v>
      </c>
      <c r="D3431" s="10">
        <v>37622</v>
      </c>
    </row>
    <row r="3432" spans="1:4" x14ac:dyDescent="0.2">
      <c r="A3432" s="8" t="s">
        <v>10269</v>
      </c>
      <c r="B3432" s="9" t="s">
        <v>10270</v>
      </c>
      <c r="C3432" s="9" t="s">
        <v>10271</v>
      </c>
      <c r="D3432" s="10">
        <v>37622</v>
      </c>
    </row>
    <row r="3433" spans="1:4" x14ac:dyDescent="0.2">
      <c r="A3433" s="8" t="s">
        <v>10272</v>
      </c>
      <c r="B3433" s="9" t="s">
        <v>10273</v>
      </c>
      <c r="C3433" s="9" t="s">
        <v>10274</v>
      </c>
      <c r="D3433" s="10">
        <v>37622</v>
      </c>
    </row>
    <row r="3434" spans="1:4" x14ac:dyDescent="0.2">
      <c r="A3434" s="8" t="s">
        <v>10275</v>
      </c>
      <c r="B3434" s="9" t="s">
        <v>10276</v>
      </c>
      <c r="C3434" s="9" t="s">
        <v>10277</v>
      </c>
      <c r="D3434" s="10">
        <v>37622</v>
      </c>
    </row>
    <row r="3435" spans="1:4" x14ac:dyDescent="0.2">
      <c r="A3435" s="8" t="s">
        <v>10278</v>
      </c>
      <c r="B3435" s="9" t="s">
        <v>10279</v>
      </c>
      <c r="C3435" s="9" t="s">
        <v>10280</v>
      </c>
      <c r="D3435" s="10">
        <v>37622</v>
      </c>
    </row>
    <row r="3436" spans="1:4" x14ac:dyDescent="0.2">
      <c r="A3436" s="8" t="s">
        <v>10281</v>
      </c>
      <c r="B3436" s="9" t="s">
        <v>10282</v>
      </c>
      <c r="C3436" s="9" t="s">
        <v>10283</v>
      </c>
      <c r="D3436" s="10">
        <v>37622</v>
      </c>
    </row>
    <row r="3437" spans="1:4" x14ac:dyDescent="0.2">
      <c r="A3437" s="8" t="s">
        <v>10284</v>
      </c>
      <c r="B3437" s="9" t="s">
        <v>10285</v>
      </c>
      <c r="C3437" s="9" t="s">
        <v>10286</v>
      </c>
      <c r="D3437" s="10">
        <v>37622</v>
      </c>
    </row>
    <row r="3438" spans="1:4" x14ac:dyDescent="0.2">
      <c r="A3438" s="8" t="s">
        <v>10287</v>
      </c>
      <c r="B3438" s="9" t="s">
        <v>10288</v>
      </c>
      <c r="C3438" s="9" t="s">
        <v>10289</v>
      </c>
      <c r="D3438" s="10">
        <v>37622</v>
      </c>
    </row>
    <row r="3439" spans="1:4" x14ac:dyDescent="0.2">
      <c r="A3439" s="8" t="s">
        <v>10290</v>
      </c>
      <c r="B3439" s="9" t="s">
        <v>10291</v>
      </c>
      <c r="C3439" s="9" t="s">
        <v>10292</v>
      </c>
      <c r="D3439" s="10">
        <v>37622</v>
      </c>
    </row>
    <row r="3440" spans="1:4" x14ac:dyDescent="0.2">
      <c r="A3440" s="8" t="s">
        <v>10293</v>
      </c>
      <c r="B3440" s="9" t="s">
        <v>10294</v>
      </c>
      <c r="C3440" s="9" t="s">
        <v>10295</v>
      </c>
      <c r="D3440" s="10">
        <v>37622</v>
      </c>
    </row>
    <row r="3441" spans="1:4" x14ac:dyDescent="0.2">
      <c r="A3441" s="8" t="s">
        <v>10296</v>
      </c>
      <c r="B3441" s="9" t="s">
        <v>10297</v>
      </c>
      <c r="C3441" s="9" t="s">
        <v>10298</v>
      </c>
      <c r="D3441" s="10">
        <v>37622</v>
      </c>
    </row>
    <row r="3442" spans="1:4" x14ac:dyDescent="0.2">
      <c r="A3442" s="8" t="s">
        <v>10299</v>
      </c>
      <c r="B3442" s="9" t="s">
        <v>10300</v>
      </c>
      <c r="C3442" s="9" t="s">
        <v>10301</v>
      </c>
      <c r="D3442" s="10">
        <v>37622</v>
      </c>
    </row>
    <row r="3443" spans="1:4" x14ac:dyDescent="0.2">
      <c r="A3443" s="8" t="s">
        <v>10302</v>
      </c>
      <c r="B3443" s="9" t="s">
        <v>10303</v>
      </c>
      <c r="C3443" s="9" t="s">
        <v>10304</v>
      </c>
      <c r="D3443" s="10">
        <v>37622</v>
      </c>
    </row>
    <row r="3444" spans="1:4" x14ac:dyDescent="0.2">
      <c r="A3444" s="8" t="s">
        <v>10305</v>
      </c>
      <c r="B3444" s="9" t="s">
        <v>10306</v>
      </c>
      <c r="C3444" s="9" t="s">
        <v>10307</v>
      </c>
      <c r="D3444" s="10">
        <v>37622</v>
      </c>
    </row>
    <row r="3445" spans="1:4" x14ac:dyDescent="0.2">
      <c r="A3445" s="8" t="s">
        <v>10308</v>
      </c>
      <c r="B3445" s="9" t="s">
        <v>10309</v>
      </c>
      <c r="C3445" s="9" t="s">
        <v>10310</v>
      </c>
      <c r="D3445" s="10">
        <v>37622</v>
      </c>
    </row>
    <row r="3446" spans="1:4" x14ac:dyDescent="0.2">
      <c r="A3446" s="8" t="s">
        <v>10311</v>
      </c>
      <c r="B3446" s="9" t="s">
        <v>10312</v>
      </c>
      <c r="C3446" s="9" t="s">
        <v>10313</v>
      </c>
      <c r="D3446" s="10">
        <v>37622</v>
      </c>
    </row>
    <row r="3447" spans="1:4" x14ac:dyDescent="0.2">
      <c r="A3447" s="8" t="s">
        <v>10314</v>
      </c>
      <c r="B3447" s="9" t="s">
        <v>10315</v>
      </c>
      <c r="C3447" s="9" t="s">
        <v>10316</v>
      </c>
      <c r="D3447" s="10">
        <v>37622</v>
      </c>
    </row>
    <row r="3448" spans="1:4" x14ac:dyDescent="0.2">
      <c r="A3448" s="8" t="s">
        <v>10317</v>
      </c>
      <c r="B3448" s="9" t="s">
        <v>10318</v>
      </c>
      <c r="C3448" s="9" t="s">
        <v>10319</v>
      </c>
      <c r="D3448" s="10">
        <v>37622</v>
      </c>
    </row>
    <row r="3449" spans="1:4" x14ac:dyDescent="0.2">
      <c r="A3449" s="8" t="s">
        <v>10320</v>
      </c>
      <c r="B3449" s="9" t="s">
        <v>10321</v>
      </c>
      <c r="C3449" s="9" t="s">
        <v>10322</v>
      </c>
      <c r="D3449" s="10">
        <v>37622</v>
      </c>
    </row>
    <row r="3450" spans="1:4" x14ac:dyDescent="0.2">
      <c r="A3450" s="8" t="s">
        <v>10323</v>
      </c>
      <c r="B3450" s="9" t="s">
        <v>10324</v>
      </c>
      <c r="C3450" s="9" t="s">
        <v>10325</v>
      </c>
      <c r="D3450" s="10">
        <v>37622</v>
      </c>
    </row>
    <row r="3451" spans="1:4" x14ac:dyDescent="0.2">
      <c r="A3451" s="8" t="s">
        <v>10326</v>
      </c>
      <c r="B3451" s="9" t="s">
        <v>10327</v>
      </c>
      <c r="C3451" s="9" t="s">
        <v>10328</v>
      </c>
      <c r="D3451" s="10">
        <v>37622</v>
      </c>
    </row>
    <row r="3452" spans="1:4" x14ac:dyDescent="0.2">
      <c r="A3452" s="8" t="s">
        <v>10329</v>
      </c>
      <c r="B3452" s="9" t="s">
        <v>10330</v>
      </c>
      <c r="C3452" s="9" t="s">
        <v>10331</v>
      </c>
      <c r="D3452" s="10">
        <v>37622</v>
      </c>
    </row>
    <row r="3453" spans="1:4" x14ac:dyDescent="0.2">
      <c r="A3453" s="8" t="s">
        <v>10332</v>
      </c>
      <c r="B3453" s="9" t="s">
        <v>10333</v>
      </c>
      <c r="C3453" s="9" t="s">
        <v>10334</v>
      </c>
      <c r="D3453" s="10">
        <v>37622</v>
      </c>
    </row>
    <row r="3454" spans="1:4" x14ac:dyDescent="0.2">
      <c r="A3454" s="8" t="s">
        <v>10335</v>
      </c>
      <c r="B3454" s="9" t="s">
        <v>10336</v>
      </c>
      <c r="C3454" s="9" t="s">
        <v>10337</v>
      </c>
      <c r="D3454" s="10">
        <v>37622</v>
      </c>
    </row>
    <row r="3455" spans="1:4" x14ac:dyDescent="0.2">
      <c r="A3455" s="8" t="s">
        <v>10338</v>
      </c>
      <c r="B3455" s="9" t="s">
        <v>10339</v>
      </c>
      <c r="C3455" s="9" t="s">
        <v>10340</v>
      </c>
      <c r="D3455" s="10">
        <v>37622</v>
      </c>
    </row>
    <row r="3456" spans="1:4" x14ac:dyDescent="0.2">
      <c r="A3456" s="9" t="s">
        <v>10341</v>
      </c>
      <c r="B3456" s="9" t="s">
        <v>10342</v>
      </c>
      <c r="C3456" s="9" t="s">
        <v>10343</v>
      </c>
      <c r="D3456" s="10">
        <v>37622</v>
      </c>
    </row>
    <row r="3457" spans="1:4" x14ac:dyDescent="0.2">
      <c r="A3457" s="8" t="s">
        <v>10344</v>
      </c>
      <c r="B3457" s="9" t="s">
        <v>10345</v>
      </c>
      <c r="C3457" s="9" t="s">
        <v>10346</v>
      </c>
      <c r="D3457" s="10">
        <v>37622</v>
      </c>
    </row>
    <row r="3458" spans="1:4" x14ac:dyDescent="0.2">
      <c r="A3458" s="8" t="s">
        <v>10347</v>
      </c>
      <c r="B3458" s="9" t="s">
        <v>10348</v>
      </c>
      <c r="C3458" s="9" t="s">
        <v>10349</v>
      </c>
      <c r="D3458" s="10">
        <v>37622</v>
      </c>
    </row>
    <row r="3459" spans="1:4" x14ac:dyDescent="0.2">
      <c r="A3459" s="8" t="s">
        <v>10350</v>
      </c>
      <c r="B3459" s="9" t="s">
        <v>10351</v>
      </c>
      <c r="C3459" s="9" t="s">
        <v>10352</v>
      </c>
      <c r="D3459" s="10">
        <v>37622</v>
      </c>
    </row>
    <row r="3460" spans="1:4" x14ac:dyDescent="0.2">
      <c r="A3460" s="8" t="s">
        <v>10353</v>
      </c>
      <c r="B3460" s="9" t="s">
        <v>10354</v>
      </c>
      <c r="C3460" s="9" t="s">
        <v>10355</v>
      </c>
      <c r="D3460" s="10">
        <v>37622</v>
      </c>
    </row>
    <row r="3461" spans="1:4" x14ac:dyDescent="0.2">
      <c r="A3461" s="8" t="s">
        <v>10356</v>
      </c>
      <c r="B3461" s="9" t="s">
        <v>10357</v>
      </c>
      <c r="C3461" s="9" t="s">
        <v>10358</v>
      </c>
      <c r="D3461" s="10">
        <v>37622</v>
      </c>
    </row>
    <row r="3462" spans="1:4" x14ac:dyDescent="0.2">
      <c r="A3462" s="8" t="s">
        <v>10359</v>
      </c>
      <c r="B3462" s="9" t="s">
        <v>10360</v>
      </c>
      <c r="C3462" s="9" t="s">
        <v>10361</v>
      </c>
      <c r="D3462" s="10">
        <v>37622</v>
      </c>
    </row>
    <row r="3463" spans="1:4" x14ac:dyDescent="0.2">
      <c r="A3463" s="8" t="s">
        <v>10362</v>
      </c>
      <c r="B3463" s="9" t="s">
        <v>10363</v>
      </c>
      <c r="C3463" s="9" t="s">
        <v>10364</v>
      </c>
      <c r="D3463" s="10">
        <v>37622</v>
      </c>
    </row>
    <row r="3464" spans="1:4" x14ac:dyDescent="0.2">
      <c r="A3464" s="8" t="s">
        <v>10365</v>
      </c>
      <c r="B3464" s="9" t="s">
        <v>10366</v>
      </c>
      <c r="C3464" s="9" t="s">
        <v>10367</v>
      </c>
      <c r="D3464" s="10">
        <v>37622</v>
      </c>
    </row>
    <row r="3465" spans="1:4" x14ac:dyDescent="0.2">
      <c r="A3465" s="8" t="s">
        <v>10368</v>
      </c>
      <c r="B3465" s="9" t="s">
        <v>10369</v>
      </c>
      <c r="C3465" s="9" t="s">
        <v>10370</v>
      </c>
      <c r="D3465" s="10">
        <v>37622</v>
      </c>
    </row>
    <row r="3466" spans="1:4" x14ac:dyDescent="0.2">
      <c r="A3466" s="8" t="s">
        <v>10371</v>
      </c>
      <c r="B3466" s="9" t="s">
        <v>10372</v>
      </c>
      <c r="C3466" s="9" t="s">
        <v>10373</v>
      </c>
      <c r="D3466" s="10">
        <v>37622</v>
      </c>
    </row>
    <row r="3467" spans="1:4" x14ac:dyDescent="0.2">
      <c r="A3467" s="8" t="s">
        <v>10374</v>
      </c>
      <c r="B3467" s="9" t="s">
        <v>10375</v>
      </c>
      <c r="C3467" s="9" t="s">
        <v>10376</v>
      </c>
      <c r="D3467" s="10">
        <v>37622</v>
      </c>
    </row>
    <row r="3468" spans="1:4" x14ac:dyDescent="0.2">
      <c r="A3468" s="8" t="s">
        <v>10377</v>
      </c>
      <c r="B3468" s="9" t="s">
        <v>10378</v>
      </c>
      <c r="C3468" s="9" t="s">
        <v>10379</v>
      </c>
      <c r="D3468" s="10">
        <v>37622</v>
      </c>
    </row>
    <row r="3469" spans="1:4" x14ac:dyDescent="0.2">
      <c r="A3469" s="8" t="s">
        <v>10380</v>
      </c>
      <c r="B3469" s="9" t="s">
        <v>10381</v>
      </c>
      <c r="C3469" s="9" t="s">
        <v>10382</v>
      </c>
      <c r="D3469" s="10">
        <v>37622</v>
      </c>
    </row>
    <row r="3470" spans="1:4" x14ac:dyDescent="0.2">
      <c r="A3470" s="8" t="s">
        <v>10383</v>
      </c>
      <c r="B3470" s="9" t="s">
        <v>10384</v>
      </c>
      <c r="C3470" s="9" t="s">
        <v>10385</v>
      </c>
      <c r="D3470" s="10">
        <v>37622</v>
      </c>
    </row>
    <row r="3471" spans="1:4" x14ac:dyDescent="0.2">
      <c r="A3471" s="8" t="s">
        <v>10386</v>
      </c>
      <c r="B3471" s="9" t="s">
        <v>10387</v>
      </c>
      <c r="C3471" s="9" t="s">
        <v>10388</v>
      </c>
      <c r="D3471" s="10">
        <v>37622</v>
      </c>
    </row>
    <row r="3472" spans="1:4" x14ac:dyDescent="0.2">
      <c r="A3472" s="8" t="s">
        <v>10389</v>
      </c>
      <c r="B3472" s="9" t="s">
        <v>10390</v>
      </c>
      <c r="C3472" s="9" t="s">
        <v>10391</v>
      </c>
      <c r="D3472" s="10">
        <v>37622</v>
      </c>
    </row>
    <row r="3473" spans="1:4" x14ac:dyDescent="0.2">
      <c r="A3473" s="8" t="s">
        <v>10392</v>
      </c>
      <c r="B3473" s="9" t="s">
        <v>10393</v>
      </c>
      <c r="C3473" s="9" t="s">
        <v>10394</v>
      </c>
      <c r="D3473" s="10">
        <v>37622</v>
      </c>
    </row>
    <row r="3474" spans="1:4" x14ac:dyDescent="0.2">
      <c r="A3474" s="8" t="s">
        <v>10395</v>
      </c>
      <c r="B3474" s="9" t="s">
        <v>10396</v>
      </c>
      <c r="C3474" s="9" t="s">
        <v>10397</v>
      </c>
      <c r="D3474" s="10">
        <v>37622</v>
      </c>
    </row>
    <row r="3475" spans="1:4" x14ac:dyDescent="0.2">
      <c r="A3475" s="8" t="s">
        <v>10398</v>
      </c>
      <c r="B3475" s="9" t="s">
        <v>10399</v>
      </c>
      <c r="C3475" s="9" t="s">
        <v>10400</v>
      </c>
      <c r="D3475" s="10">
        <v>37622</v>
      </c>
    </row>
    <row r="3476" spans="1:4" x14ac:dyDescent="0.2">
      <c r="A3476" s="8" t="s">
        <v>10401</v>
      </c>
      <c r="B3476" s="9" t="s">
        <v>10402</v>
      </c>
      <c r="C3476" s="9" t="s">
        <v>10403</v>
      </c>
      <c r="D3476" s="10">
        <v>37622</v>
      </c>
    </row>
    <row r="3477" spans="1:4" x14ac:dyDescent="0.2">
      <c r="A3477" s="8" t="s">
        <v>10404</v>
      </c>
      <c r="B3477" s="9" t="s">
        <v>10405</v>
      </c>
      <c r="C3477" s="9" t="s">
        <v>10406</v>
      </c>
      <c r="D3477" s="10">
        <v>37622</v>
      </c>
    </row>
    <row r="3478" spans="1:4" x14ac:dyDescent="0.2">
      <c r="A3478" s="8" t="s">
        <v>10407</v>
      </c>
      <c r="B3478" s="9" t="s">
        <v>10408</v>
      </c>
      <c r="C3478" s="9" t="s">
        <v>10409</v>
      </c>
      <c r="D3478" s="10">
        <v>37622</v>
      </c>
    </row>
    <row r="3479" spans="1:4" x14ac:dyDescent="0.2">
      <c r="A3479" s="8" t="s">
        <v>10410</v>
      </c>
      <c r="B3479" s="9" t="s">
        <v>10411</v>
      </c>
      <c r="C3479" s="9" t="s">
        <v>10412</v>
      </c>
      <c r="D3479" s="10">
        <v>37622</v>
      </c>
    </row>
    <row r="3480" spans="1:4" x14ac:dyDescent="0.2">
      <c r="A3480" s="8" t="s">
        <v>10413</v>
      </c>
      <c r="B3480" s="9" t="s">
        <v>10414</v>
      </c>
      <c r="C3480" s="9" t="s">
        <v>10415</v>
      </c>
      <c r="D3480" s="10">
        <v>37622</v>
      </c>
    </row>
    <row r="3481" spans="1:4" x14ac:dyDescent="0.2">
      <c r="A3481" s="8" t="s">
        <v>10416</v>
      </c>
      <c r="B3481" s="9" t="s">
        <v>10417</v>
      </c>
      <c r="C3481" s="9" t="s">
        <v>10418</v>
      </c>
      <c r="D3481" s="10">
        <v>37622</v>
      </c>
    </row>
    <row r="3482" spans="1:4" x14ac:dyDescent="0.2">
      <c r="A3482" s="8" t="s">
        <v>10419</v>
      </c>
      <c r="B3482" s="9" t="s">
        <v>10420</v>
      </c>
      <c r="C3482" s="9" t="s">
        <v>10421</v>
      </c>
      <c r="D3482" s="10">
        <v>37622</v>
      </c>
    </row>
    <row r="3483" spans="1:4" x14ac:dyDescent="0.2">
      <c r="A3483" s="8" t="s">
        <v>10422</v>
      </c>
      <c r="B3483" s="9" t="s">
        <v>10423</v>
      </c>
      <c r="C3483" s="9" t="s">
        <v>10424</v>
      </c>
      <c r="D3483" s="10">
        <v>37622</v>
      </c>
    </row>
    <row r="3484" spans="1:4" x14ac:dyDescent="0.2">
      <c r="A3484" s="8" t="s">
        <v>10425</v>
      </c>
      <c r="B3484" s="9" t="s">
        <v>10426</v>
      </c>
      <c r="C3484" s="9" t="s">
        <v>10427</v>
      </c>
      <c r="D3484" s="10">
        <v>37622</v>
      </c>
    </row>
    <row r="3485" spans="1:4" x14ac:dyDescent="0.2">
      <c r="A3485" s="9" t="s">
        <v>10428</v>
      </c>
      <c r="B3485" s="9" t="s">
        <v>10429</v>
      </c>
      <c r="C3485" s="9" t="s">
        <v>10430</v>
      </c>
      <c r="D3485" s="10">
        <v>37622</v>
      </c>
    </row>
    <row r="3486" spans="1:4" x14ac:dyDescent="0.2">
      <c r="A3486" s="9" t="s">
        <v>10431</v>
      </c>
      <c r="B3486" s="9" t="s">
        <v>10432</v>
      </c>
      <c r="C3486" s="9" t="s">
        <v>10433</v>
      </c>
      <c r="D3486" s="10">
        <v>37622</v>
      </c>
    </row>
    <row r="3487" spans="1:4" x14ac:dyDescent="0.2">
      <c r="A3487" s="8" t="s">
        <v>10434</v>
      </c>
      <c r="B3487" s="9" t="s">
        <v>10435</v>
      </c>
      <c r="C3487" s="9" t="s">
        <v>10436</v>
      </c>
      <c r="D3487" s="10">
        <v>37622</v>
      </c>
    </row>
    <row r="3488" spans="1:4" x14ac:dyDescent="0.2">
      <c r="A3488" s="9" t="s">
        <v>10437</v>
      </c>
      <c r="B3488" s="9" t="s">
        <v>10438</v>
      </c>
      <c r="C3488" s="9" t="s">
        <v>10439</v>
      </c>
      <c r="D3488" s="10">
        <v>37622</v>
      </c>
    </row>
    <row r="3489" spans="1:4" x14ac:dyDescent="0.2">
      <c r="A3489" s="9" t="s">
        <v>10440</v>
      </c>
      <c r="B3489" s="9" t="s">
        <v>10441</v>
      </c>
      <c r="C3489" s="9" t="s">
        <v>10442</v>
      </c>
      <c r="D3489" s="10">
        <v>37622</v>
      </c>
    </row>
    <row r="3490" spans="1:4" x14ac:dyDescent="0.2">
      <c r="A3490" s="8" t="s">
        <v>10443</v>
      </c>
      <c r="B3490" s="9" t="s">
        <v>10444</v>
      </c>
      <c r="C3490" s="9" t="s">
        <v>10445</v>
      </c>
      <c r="D3490" s="10">
        <v>37622</v>
      </c>
    </row>
    <row r="3491" spans="1:4" x14ac:dyDescent="0.2">
      <c r="A3491" s="9" t="s">
        <v>10446</v>
      </c>
      <c r="B3491" s="9" t="s">
        <v>10447</v>
      </c>
      <c r="C3491" s="9" t="s">
        <v>10448</v>
      </c>
      <c r="D3491" s="10">
        <v>37622</v>
      </c>
    </row>
    <row r="3492" spans="1:4" x14ac:dyDescent="0.2">
      <c r="A3492" s="9" t="s">
        <v>10449</v>
      </c>
      <c r="B3492" s="9" t="s">
        <v>10450</v>
      </c>
      <c r="C3492" s="9" t="s">
        <v>10451</v>
      </c>
      <c r="D3492" s="10">
        <v>37622</v>
      </c>
    </row>
    <row r="3493" spans="1:4" x14ac:dyDescent="0.2">
      <c r="A3493" s="8" t="s">
        <v>10452</v>
      </c>
      <c r="B3493" s="9" t="s">
        <v>10453</v>
      </c>
      <c r="C3493" s="9" t="s">
        <v>10454</v>
      </c>
      <c r="D3493" s="10">
        <v>37622</v>
      </c>
    </row>
    <row r="3494" spans="1:4" x14ac:dyDescent="0.2">
      <c r="A3494" s="8" t="s">
        <v>10455</v>
      </c>
      <c r="B3494" s="9" t="s">
        <v>10456</v>
      </c>
      <c r="C3494" s="9" t="s">
        <v>10457</v>
      </c>
      <c r="D3494" s="10">
        <v>37622</v>
      </c>
    </row>
    <row r="3495" spans="1:4" x14ac:dyDescent="0.2">
      <c r="A3495" s="8" t="s">
        <v>10458</v>
      </c>
      <c r="B3495" s="9" t="s">
        <v>10459</v>
      </c>
      <c r="C3495" s="9" t="s">
        <v>10460</v>
      </c>
      <c r="D3495" s="10">
        <v>37622</v>
      </c>
    </row>
    <row r="3496" spans="1:4" x14ac:dyDescent="0.2">
      <c r="A3496" s="9" t="s">
        <v>10461</v>
      </c>
      <c r="B3496" s="9" t="s">
        <v>10462</v>
      </c>
      <c r="C3496" s="9" t="s">
        <v>10463</v>
      </c>
      <c r="D3496" s="10">
        <v>37622</v>
      </c>
    </row>
    <row r="3497" spans="1:4" x14ac:dyDescent="0.2">
      <c r="A3497" s="9" t="s">
        <v>10464</v>
      </c>
      <c r="B3497" s="9" t="s">
        <v>10465</v>
      </c>
      <c r="C3497" s="9" t="s">
        <v>10466</v>
      </c>
      <c r="D3497" s="10">
        <v>37622</v>
      </c>
    </row>
    <row r="3498" spans="1:4" x14ac:dyDescent="0.2">
      <c r="A3498" s="9" t="s">
        <v>10467</v>
      </c>
      <c r="B3498" s="9" t="s">
        <v>10468</v>
      </c>
      <c r="C3498" s="9" t="s">
        <v>10469</v>
      </c>
      <c r="D3498" s="10">
        <v>37622</v>
      </c>
    </row>
    <row r="3499" spans="1:4" x14ac:dyDescent="0.2">
      <c r="A3499" s="9" t="s">
        <v>10470</v>
      </c>
      <c r="B3499" s="9" t="s">
        <v>10471</v>
      </c>
      <c r="C3499" s="9" t="s">
        <v>10472</v>
      </c>
      <c r="D3499" s="10">
        <v>37622</v>
      </c>
    </row>
    <row r="3500" spans="1:4" x14ac:dyDescent="0.2">
      <c r="A3500" s="9" t="s">
        <v>10473</v>
      </c>
      <c r="B3500" s="9" t="s">
        <v>10474</v>
      </c>
      <c r="C3500" s="9" t="s">
        <v>10475</v>
      </c>
      <c r="D3500" s="10">
        <v>37622</v>
      </c>
    </row>
    <row r="3501" spans="1:4" x14ac:dyDescent="0.2">
      <c r="A3501" s="8" t="s">
        <v>10476</v>
      </c>
      <c r="B3501" s="9" t="s">
        <v>10477</v>
      </c>
      <c r="C3501" s="9" t="s">
        <v>10478</v>
      </c>
      <c r="D3501" s="10">
        <v>37622</v>
      </c>
    </row>
    <row r="3502" spans="1:4" x14ac:dyDescent="0.2">
      <c r="A3502" s="9" t="s">
        <v>10479</v>
      </c>
      <c r="B3502" s="9" t="s">
        <v>10480</v>
      </c>
      <c r="C3502" s="9" t="s">
        <v>10481</v>
      </c>
      <c r="D3502" s="10">
        <v>37622</v>
      </c>
    </row>
    <row r="3503" spans="1:4" x14ac:dyDescent="0.2">
      <c r="A3503" s="8" t="s">
        <v>10482</v>
      </c>
      <c r="B3503" s="9" t="s">
        <v>10483</v>
      </c>
      <c r="C3503" s="9" t="s">
        <v>10484</v>
      </c>
      <c r="D3503" s="10">
        <v>37622</v>
      </c>
    </row>
    <row r="3504" spans="1:4" x14ac:dyDescent="0.2">
      <c r="A3504" s="9" t="s">
        <v>10485</v>
      </c>
      <c r="B3504" s="9" t="s">
        <v>10486</v>
      </c>
      <c r="C3504" s="9" t="s">
        <v>10487</v>
      </c>
      <c r="D3504" s="10">
        <v>37622</v>
      </c>
    </row>
    <row r="3505" spans="1:4" x14ac:dyDescent="0.2">
      <c r="A3505" s="8" t="s">
        <v>10488</v>
      </c>
      <c r="B3505" s="9" t="s">
        <v>10489</v>
      </c>
      <c r="C3505" s="9" t="s">
        <v>10490</v>
      </c>
      <c r="D3505" s="10">
        <v>37622</v>
      </c>
    </row>
    <row r="3506" spans="1:4" x14ac:dyDescent="0.2">
      <c r="A3506" s="8" t="s">
        <v>10491</v>
      </c>
      <c r="B3506" s="9" t="s">
        <v>10492</v>
      </c>
      <c r="C3506" s="9" t="s">
        <v>10493</v>
      </c>
      <c r="D3506" s="10">
        <v>37622</v>
      </c>
    </row>
    <row r="3507" spans="1:4" x14ac:dyDescent="0.2">
      <c r="A3507" s="8" t="s">
        <v>10494</v>
      </c>
      <c r="B3507" s="9" t="s">
        <v>10495</v>
      </c>
      <c r="C3507" s="9" t="s">
        <v>10496</v>
      </c>
      <c r="D3507" s="10">
        <v>37622</v>
      </c>
    </row>
    <row r="3508" spans="1:4" x14ac:dyDescent="0.2">
      <c r="A3508" s="9" t="s">
        <v>10497</v>
      </c>
      <c r="B3508" s="9" t="s">
        <v>10498</v>
      </c>
      <c r="C3508" s="9" t="s">
        <v>10499</v>
      </c>
      <c r="D3508" s="10">
        <v>37622</v>
      </c>
    </row>
    <row r="3509" spans="1:4" x14ac:dyDescent="0.2">
      <c r="A3509" s="9" t="s">
        <v>10500</v>
      </c>
      <c r="B3509" s="9" t="s">
        <v>10501</v>
      </c>
      <c r="C3509" s="9" t="s">
        <v>10502</v>
      </c>
      <c r="D3509" s="10">
        <v>37622</v>
      </c>
    </row>
    <row r="3510" spans="1:4" x14ac:dyDescent="0.2">
      <c r="A3510" s="9" t="s">
        <v>10503</v>
      </c>
      <c r="B3510" s="9" t="s">
        <v>10504</v>
      </c>
      <c r="C3510" s="9" t="s">
        <v>10505</v>
      </c>
      <c r="D3510" s="10">
        <v>37622</v>
      </c>
    </row>
    <row r="3511" spans="1:4" x14ac:dyDescent="0.2">
      <c r="A3511" s="9" t="s">
        <v>10506</v>
      </c>
      <c r="B3511" s="9" t="s">
        <v>10507</v>
      </c>
      <c r="C3511" s="9" t="s">
        <v>10508</v>
      </c>
      <c r="D3511" s="10">
        <v>37622</v>
      </c>
    </row>
    <row r="3512" spans="1:4" x14ac:dyDescent="0.2">
      <c r="A3512" s="8" t="s">
        <v>10509</v>
      </c>
      <c r="B3512" s="9" t="s">
        <v>10510</v>
      </c>
      <c r="C3512" s="9" t="s">
        <v>10511</v>
      </c>
      <c r="D3512" s="10">
        <v>37622</v>
      </c>
    </row>
    <row r="3513" spans="1:4" x14ac:dyDescent="0.2">
      <c r="A3513" s="9" t="s">
        <v>10512</v>
      </c>
      <c r="B3513" s="9" t="s">
        <v>10513</v>
      </c>
      <c r="C3513" s="9" t="s">
        <v>10514</v>
      </c>
      <c r="D3513" s="10">
        <v>37622</v>
      </c>
    </row>
    <row r="3514" spans="1:4" x14ac:dyDescent="0.2">
      <c r="A3514" s="9" t="s">
        <v>10515</v>
      </c>
      <c r="B3514" s="9" t="s">
        <v>10516</v>
      </c>
      <c r="C3514" s="9" t="s">
        <v>10517</v>
      </c>
      <c r="D3514" s="10">
        <v>37622</v>
      </c>
    </row>
    <row r="3515" spans="1:4" x14ac:dyDescent="0.2">
      <c r="A3515" s="8" t="s">
        <v>10518</v>
      </c>
      <c r="B3515" s="9" t="s">
        <v>10519</v>
      </c>
      <c r="C3515" s="9" t="s">
        <v>10520</v>
      </c>
      <c r="D3515" s="10">
        <v>37622</v>
      </c>
    </row>
    <row r="3516" spans="1:4" x14ac:dyDescent="0.2">
      <c r="A3516" s="8" t="s">
        <v>10521</v>
      </c>
      <c r="B3516" s="9" t="s">
        <v>10522</v>
      </c>
      <c r="C3516" s="9" t="s">
        <v>10523</v>
      </c>
      <c r="D3516" s="10">
        <v>37622</v>
      </c>
    </row>
    <row r="3517" spans="1:4" x14ac:dyDescent="0.2">
      <c r="A3517" s="8" t="s">
        <v>10524</v>
      </c>
      <c r="B3517" s="9" t="s">
        <v>10525</v>
      </c>
      <c r="C3517" s="9" t="s">
        <v>10526</v>
      </c>
      <c r="D3517" s="10">
        <v>40179</v>
      </c>
    </row>
    <row r="3518" spans="1:4" x14ac:dyDescent="0.2">
      <c r="A3518" s="8" t="s">
        <v>10527</v>
      </c>
      <c r="B3518" s="9" t="s">
        <v>10528</v>
      </c>
      <c r="C3518" s="9" t="s">
        <v>10529</v>
      </c>
      <c r="D3518" s="10">
        <v>40179</v>
      </c>
    </row>
    <row r="3519" spans="1:4" x14ac:dyDescent="0.2">
      <c r="A3519" s="8" t="s">
        <v>10530</v>
      </c>
      <c r="B3519" s="9" t="s">
        <v>10531</v>
      </c>
      <c r="C3519" s="9" t="s">
        <v>10532</v>
      </c>
      <c r="D3519" s="10">
        <v>40179</v>
      </c>
    </row>
    <row r="3520" spans="1:4" x14ac:dyDescent="0.2">
      <c r="A3520" s="8" t="s">
        <v>10533</v>
      </c>
      <c r="B3520" s="9" t="s">
        <v>10534</v>
      </c>
      <c r="C3520" s="9" t="s">
        <v>10535</v>
      </c>
      <c r="D3520" s="10">
        <v>40179</v>
      </c>
    </row>
    <row r="3521" spans="1:4" x14ac:dyDescent="0.2">
      <c r="A3521" s="8" t="s">
        <v>10536</v>
      </c>
      <c r="B3521" s="9" t="s">
        <v>10537</v>
      </c>
      <c r="C3521" s="9" t="s">
        <v>10538</v>
      </c>
      <c r="D3521" s="10">
        <v>40179</v>
      </c>
    </row>
    <row r="3522" spans="1:4" x14ac:dyDescent="0.2">
      <c r="A3522" s="8" t="s">
        <v>10539</v>
      </c>
      <c r="B3522" s="9" t="s">
        <v>10540</v>
      </c>
      <c r="C3522" s="9" t="s">
        <v>10541</v>
      </c>
      <c r="D3522" s="10">
        <v>40179</v>
      </c>
    </row>
    <row r="3523" spans="1:4" x14ac:dyDescent="0.2">
      <c r="A3523" s="8" t="s">
        <v>10542</v>
      </c>
      <c r="B3523" s="9" t="s">
        <v>10543</v>
      </c>
      <c r="C3523" s="9" t="s">
        <v>10544</v>
      </c>
      <c r="D3523" s="10">
        <v>40179</v>
      </c>
    </row>
    <row r="3524" spans="1:4" x14ac:dyDescent="0.2">
      <c r="A3524" s="15" t="s">
        <v>10545</v>
      </c>
      <c r="B3524" s="8" t="s">
        <v>10546</v>
      </c>
      <c r="C3524" s="8" t="s">
        <v>10547</v>
      </c>
      <c r="D3524" s="10">
        <v>40179</v>
      </c>
    </row>
    <row r="3525" spans="1:4" x14ac:dyDescent="0.2">
      <c r="A3525" s="9" t="s">
        <v>10548</v>
      </c>
      <c r="B3525" s="9" t="s">
        <v>10549</v>
      </c>
      <c r="C3525" s="9" t="s">
        <v>10550</v>
      </c>
      <c r="D3525" s="10">
        <v>37622</v>
      </c>
    </row>
    <row r="3526" spans="1:4" x14ac:dyDescent="0.2">
      <c r="A3526" s="9" t="s">
        <v>10551</v>
      </c>
      <c r="B3526" s="9" t="s">
        <v>10552</v>
      </c>
      <c r="C3526" s="9" t="s">
        <v>10553</v>
      </c>
      <c r="D3526" s="10">
        <v>37622</v>
      </c>
    </row>
    <row r="3527" spans="1:4" x14ac:dyDescent="0.2">
      <c r="A3527" s="9" t="s">
        <v>10554</v>
      </c>
      <c r="B3527" s="9" t="s">
        <v>10555</v>
      </c>
      <c r="C3527" s="9" t="s">
        <v>10556</v>
      </c>
      <c r="D3527" s="10">
        <v>37622</v>
      </c>
    </row>
    <row r="3528" spans="1:4" x14ac:dyDescent="0.2">
      <c r="A3528" s="9" t="s">
        <v>10557</v>
      </c>
      <c r="B3528" s="9" t="s">
        <v>10558</v>
      </c>
      <c r="C3528" s="9" t="s">
        <v>10559</v>
      </c>
      <c r="D3528" s="10">
        <v>37622</v>
      </c>
    </row>
    <row r="3529" spans="1:4" x14ac:dyDescent="0.2">
      <c r="A3529" s="9" t="s">
        <v>10560</v>
      </c>
      <c r="B3529" s="9" t="s">
        <v>10561</v>
      </c>
      <c r="C3529" s="9" t="s">
        <v>10562</v>
      </c>
      <c r="D3529" s="10">
        <v>37622</v>
      </c>
    </row>
    <row r="3530" spans="1:4" x14ac:dyDescent="0.2">
      <c r="A3530" s="9" t="s">
        <v>10563</v>
      </c>
      <c r="B3530" s="9" t="s">
        <v>10564</v>
      </c>
      <c r="C3530" s="9" t="s">
        <v>10565</v>
      </c>
      <c r="D3530" s="10">
        <v>37622</v>
      </c>
    </row>
    <row r="3531" spans="1:4" x14ac:dyDescent="0.2">
      <c r="A3531" s="9" t="s">
        <v>10566</v>
      </c>
      <c r="B3531" s="9" t="s">
        <v>10567</v>
      </c>
      <c r="C3531" s="9" t="s">
        <v>10568</v>
      </c>
      <c r="D3531" s="10">
        <v>37622</v>
      </c>
    </row>
    <row r="3532" spans="1:4" x14ac:dyDescent="0.2">
      <c r="A3532" s="8" t="s">
        <v>10569</v>
      </c>
      <c r="B3532" s="9" t="s">
        <v>10570</v>
      </c>
      <c r="C3532" s="9" t="s">
        <v>10571</v>
      </c>
      <c r="D3532" s="10">
        <v>37622</v>
      </c>
    </row>
    <row r="3533" spans="1:4" x14ac:dyDescent="0.2">
      <c r="A3533" s="9" t="s">
        <v>10572</v>
      </c>
      <c r="B3533" s="9" t="s">
        <v>10573</v>
      </c>
      <c r="C3533" s="9" t="s">
        <v>10574</v>
      </c>
      <c r="D3533" s="10">
        <v>37622</v>
      </c>
    </row>
    <row r="3534" spans="1:4" x14ac:dyDescent="0.2">
      <c r="A3534" s="9" t="s">
        <v>10575</v>
      </c>
      <c r="B3534" s="9" t="s">
        <v>10576</v>
      </c>
      <c r="C3534" s="9" t="s">
        <v>10577</v>
      </c>
      <c r="D3534" s="10">
        <v>37622</v>
      </c>
    </row>
    <row r="3535" spans="1:4" x14ac:dyDescent="0.2">
      <c r="A3535" s="9" t="s">
        <v>10578</v>
      </c>
      <c r="B3535" s="9" t="s">
        <v>10579</v>
      </c>
      <c r="C3535" s="9" t="s">
        <v>10580</v>
      </c>
      <c r="D3535" s="10">
        <v>37622</v>
      </c>
    </row>
    <row r="3536" spans="1:4" x14ac:dyDescent="0.2">
      <c r="A3536" s="9" t="s">
        <v>10581</v>
      </c>
      <c r="B3536" s="9" t="s">
        <v>10582</v>
      </c>
      <c r="C3536" s="9" t="s">
        <v>10583</v>
      </c>
      <c r="D3536" s="10">
        <v>37622</v>
      </c>
    </row>
    <row r="3537" spans="1:4" x14ac:dyDescent="0.2">
      <c r="A3537" s="9" t="s">
        <v>10584</v>
      </c>
      <c r="B3537" s="9" t="s">
        <v>10585</v>
      </c>
      <c r="C3537" s="9" t="s">
        <v>10586</v>
      </c>
      <c r="D3537" s="10">
        <v>40179</v>
      </c>
    </row>
    <row r="3538" spans="1:4" x14ac:dyDescent="0.2">
      <c r="A3538" s="9" t="s">
        <v>10587</v>
      </c>
      <c r="B3538" s="9" t="s">
        <v>10588</v>
      </c>
      <c r="C3538" s="9" t="s">
        <v>10589</v>
      </c>
      <c r="D3538" s="10">
        <v>37622</v>
      </c>
    </row>
    <row r="3539" spans="1:4" x14ac:dyDescent="0.2">
      <c r="A3539" s="9" t="s">
        <v>10590</v>
      </c>
      <c r="B3539" s="9" t="s">
        <v>10591</v>
      </c>
      <c r="C3539" s="9" t="s">
        <v>10592</v>
      </c>
      <c r="D3539" s="10">
        <v>37622</v>
      </c>
    </row>
    <row r="3540" spans="1:4" x14ac:dyDescent="0.2">
      <c r="A3540" s="9" t="s">
        <v>10593</v>
      </c>
      <c r="B3540" s="9" t="s">
        <v>10594</v>
      </c>
      <c r="C3540" s="9" t="s">
        <v>10595</v>
      </c>
      <c r="D3540" s="10">
        <v>37622</v>
      </c>
    </row>
    <row r="3541" spans="1:4" x14ac:dyDescent="0.2">
      <c r="A3541" s="9" t="s">
        <v>10596</v>
      </c>
      <c r="B3541" s="9" t="s">
        <v>10597</v>
      </c>
      <c r="C3541" s="9" t="s">
        <v>10598</v>
      </c>
      <c r="D3541" s="10">
        <v>37622</v>
      </c>
    </row>
    <row r="3542" spans="1:4" x14ac:dyDescent="0.2">
      <c r="A3542" s="8" t="s">
        <v>10599</v>
      </c>
      <c r="B3542" s="9" t="s">
        <v>10600</v>
      </c>
      <c r="C3542" s="9" t="s">
        <v>10601</v>
      </c>
      <c r="D3542" s="10">
        <v>37622</v>
      </c>
    </row>
    <row r="3543" spans="1:4" x14ac:dyDescent="0.2">
      <c r="A3543" s="9" t="s">
        <v>10602</v>
      </c>
      <c r="B3543" s="9" t="s">
        <v>10603</v>
      </c>
      <c r="C3543" s="9" t="s">
        <v>10604</v>
      </c>
      <c r="D3543" s="10">
        <v>37622</v>
      </c>
    </row>
    <row r="3544" spans="1:4" x14ac:dyDescent="0.2">
      <c r="A3544" s="9" t="s">
        <v>10605</v>
      </c>
      <c r="B3544" s="9" t="s">
        <v>10606</v>
      </c>
      <c r="C3544" s="9" t="s">
        <v>10607</v>
      </c>
      <c r="D3544" s="10">
        <v>37622</v>
      </c>
    </row>
    <row r="3545" spans="1:4" x14ac:dyDescent="0.2">
      <c r="A3545" s="8" t="s">
        <v>10608</v>
      </c>
      <c r="B3545" s="9" t="s">
        <v>10609</v>
      </c>
      <c r="C3545" s="9" t="s">
        <v>10610</v>
      </c>
      <c r="D3545" s="10">
        <v>37622</v>
      </c>
    </row>
    <row r="3546" spans="1:4" x14ac:dyDescent="0.2">
      <c r="A3546" s="9" t="s">
        <v>10611</v>
      </c>
      <c r="B3546" s="9" t="s">
        <v>10612</v>
      </c>
      <c r="C3546" s="9" t="s">
        <v>10613</v>
      </c>
      <c r="D3546" s="10">
        <v>37622</v>
      </c>
    </row>
    <row r="3547" spans="1:4" x14ac:dyDescent="0.2">
      <c r="A3547" s="8" t="s">
        <v>10614</v>
      </c>
      <c r="B3547" s="9" t="s">
        <v>10615</v>
      </c>
      <c r="C3547" s="9" t="s">
        <v>10616</v>
      </c>
      <c r="D3547" s="10">
        <v>37622</v>
      </c>
    </row>
    <row r="3548" spans="1:4" x14ac:dyDescent="0.2">
      <c r="A3548" s="9" t="s">
        <v>10617</v>
      </c>
      <c r="B3548" s="9" t="s">
        <v>10618</v>
      </c>
      <c r="C3548" s="9" t="s">
        <v>10619</v>
      </c>
      <c r="D3548" s="10">
        <v>37622</v>
      </c>
    </row>
    <row r="3549" spans="1:4" x14ac:dyDescent="0.2">
      <c r="A3549" s="8" t="s">
        <v>10620</v>
      </c>
      <c r="B3549" s="9" t="s">
        <v>10621</v>
      </c>
      <c r="C3549" s="9" t="s">
        <v>10622</v>
      </c>
      <c r="D3549" s="10">
        <v>37622</v>
      </c>
    </row>
    <row r="3550" spans="1:4" x14ac:dyDescent="0.2">
      <c r="A3550" s="9" t="s">
        <v>10623</v>
      </c>
      <c r="B3550" s="9" t="s">
        <v>10624</v>
      </c>
      <c r="C3550" s="9" t="s">
        <v>10625</v>
      </c>
      <c r="D3550" s="10">
        <v>37622</v>
      </c>
    </row>
    <row r="3551" spans="1:4" x14ac:dyDescent="0.2">
      <c r="A3551" s="8" t="s">
        <v>10626</v>
      </c>
      <c r="B3551" s="9" t="s">
        <v>10627</v>
      </c>
      <c r="C3551" s="9" t="s">
        <v>10628</v>
      </c>
      <c r="D3551" s="10">
        <v>37622</v>
      </c>
    </row>
    <row r="3552" spans="1:4" x14ac:dyDescent="0.2">
      <c r="A3552" s="8" t="s">
        <v>10629</v>
      </c>
      <c r="B3552" s="9" t="s">
        <v>10630</v>
      </c>
      <c r="C3552" s="9" t="s">
        <v>10631</v>
      </c>
      <c r="D3552" s="10">
        <v>37622</v>
      </c>
    </row>
    <row r="3553" spans="1:4" x14ac:dyDescent="0.2">
      <c r="A3553" s="9" t="s">
        <v>10632</v>
      </c>
      <c r="B3553" s="9" t="s">
        <v>10633</v>
      </c>
      <c r="C3553" s="9" t="s">
        <v>10634</v>
      </c>
      <c r="D3553" s="10">
        <v>37622</v>
      </c>
    </row>
    <row r="3554" spans="1:4" x14ac:dyDescent="0.2">
      <c r="A3554" s="8" t="s">
        <v>10635</v>
      </c>
      <c r="B3554" s="9" t="s">
        <v>10636</v>
      </c>
      <c r="C3554" s="9" t="s">
        <v>10637</v>
      </c>
      <c r="D3554" s="10">
        <v>37622</v>
      </c>
    </row>
    <row r="3555" spans="1:4" x14ac:dyDescent="0.2">
      <c r="A3555" s="9" t="s">
        <v>10638</v>
      </c>
      <c r="B3555" s="9" t="s">
        <v>10639</v>
      </c>
      <c r="C3555" s="9" t="s">
        <v>10640</v>
      </c>
      <c r="D3555" s="10">
        <v>37622</v>
      </c>
    </row>
    <row r="3556" spans="1:4" x14ac:dyDescent="0.2">
      <c r="A3556" s="9" t="s">
        <v>10641</v>
      </c>
      <c r="B3556" s="9" t="s">
        <v>10642</v>
      </c>
      <c r="C3556" s="9" t="s">
        <v>10643</v>
      </c>
      <c r="D3556" s="10">
        <v>37622</v>
      </c>
    </row>
    <row r="3557" spans="1:4" x14ac:dyDescent="0.2">
      <c r="A3557" s="9" t="s">
        <v>10644</v>
      </c>
      <c r="B3557" s="9" t="s">
        <v>10645</v>
      </c>
      <c r="C3557" s="9" t="s">
        <v>10646</v>
      </c>
      <c r="D3557" s="10">
        <v>37622</v>
      </c>
    </row>
    <row r="3558" spans="1:4" x14ac:dyDescent="0.2">
      <c r="A3558" s="9" t="s">
        <v>10647</v>
      </c>
      <c r="B3558" s="9" t="s">
        <v>10648</v>
      </c>
      <c r="C3558" s="9" t="s">
        <v>10649</v>
      </c>
      <c r="D3558" s="10">
        <v>37622</v>
      </c>
    </row>
    <row r="3559" spans="1:4" x14ac:dyDescent="0.2">
      <c r="A3559" s="9" t="s">
        <v>10650</v>
      </c>
      <c r="B3559" s="9" t="s">
        <v>10651</v>
      </c>
      <c r="C3559" s="9" t="s">
        <v>10652</v>
      </c>
      <c r="D3559" s="10">
        <v>37622</v>
      </c>
    </row>
    <row r="3560" spans="1:4" x14ac:dyDescent="0.2">
      <c r="A3560" s="8" t="s">
        <v>10653</v>
      </c>
      <c r="B3560" s="9" t="s">
        <v>10654</v>
      </c>
      <c r="C3560" s="9" t="s">
        <v>10655</v>
      </c>
      <c r="D3560" s="10">
        <v>37622</v>
      </c>
    </row>
    <row r="3561" spans="1:4" x14ac:dyDescent="0.2">
      <c r="A3561" s="9" t="s">
        <v>10656</v>
      </c>
      <c r="B3561" s="9" t="s">
        <v>10657</v>
      </c>
      <c r="C3561" s="9" t="s">
        <v>10658</v>
      </c>
      <c r="D3561" s="10">
        <v>37622</v>
      </c>
    </row>
    <row r="3562" spans="1:4" x14ac:dyDescent="0.2">
      <c r="A3562" s="8" t="s">
        <v>10659</v>
      </c>
      <c r="B3562" s="9" t="s">
        <v>10660</v>
      </c>
      <c r="C3562" s="9" t="s">
        <v>10661</v>
      </c>
      <c r="D3562" s="10">
        <v>37622</v>
      </c>
    </row>
    <row r="3563" spans="1:4" x14ac:dyDescent="0.2">
      <c r="A3563" s="9" t="s">
        <v>10662</v>
      </c>
      <c r="B3563" s="9" t="s">
        <v>10663</v>
      </c>
      <c r="C3563" s="9" t="s">
        <v>10664</v>
      </c>
      <c r="D3563" s="10">
        <v>37622</v>
      </c>
    </row>
    <row r="3564" spans="1:4" x14ac:dyDescent="0.2">
      <c r="A3564" s="8" t="s">
        <v>10665</v>
      </c>
      <c r="B3564" s="9" t="s">
        <v>10666</v>
      </c>
      <c r="C3564" s="9" t="s">
        <v>10667</v>
      </c>
      <c r="D3564" s="10">
        <v>37622</v>
      </c>
    </row>
    <row r="3565" spans="1:4" x14ac:dyDescent="0.2">
      <c r="A3565" s="8" t="s">
        <v>10668</v>
      </c>
      <c r="B3565" s="9" t="s">
        <v>10669</v>
      </c>
      <c r="C3565" s="9" t="s">
        <v>10670</v>
      </c>
      <c r="D3565" s="10">
        <v>37622</v>
      </c>
    </row>
    <row r="3566" spans="1:4" x14ac:dyDescent="0.2">
      <c r="A3566" s="8" t="s">
        <v>10671</v>
      </c>
      <c r="B3566" s="9" t="s">
        <v>10672</v>
      </c>
      <c r="C3566" s="9" t="s">
        <v>10673</v>
      </c>
      <c r="D3566" s="10">
        <v>37622</v>
      </c>
    </row>
    <row r="3567" spans="1:4" x14ac:dyDescent="0.2">
      <c r="A3567" s="8" t="s">
        <v>10674</v>
      </c>
      <c r="B3567" s="9" t="s">
        <v>10675</v>
      </c>
      <c r="C3567" s="9" t="s">
        <v>10676</v>
      </c>
      <c r="D3567" s="10">
        <v>37622</v>
      </c>
    </row>
    <row r="3568" spans="1:4" x14ac:dyDescent="0.2">
      <c r="A3568" s="9" t="s">
        <v>10677</v>
      </c>
      <c r="B3568" s="9" t="s">
        <v>10678</v>
      </c>
      <c r="C3568" s="9" t="s">
        <v>10679</v>
      </c>
      <c r="D3568" s="10">
        <v>37622</v>
      </c>
    </row>
    <row r="3569" spans="1:4" x14ac:dyDescent="0.2">
      <c r="A3569" s="8" t="s">
        <v>10680</v>
      </c>
      <c r="B3569" s="9" t="s">
        <v>10681</v>
      </c>
      <c r="C3569" s="9" t="s">
        <v>10682</v>
      </c>
      <c r="D3569" s="10">
        <v>37622</v>
      </c>
    </row>
    <row r="3570" spans="1:4" x14ac:dyDescent="0.2">
      <c r="A3570" s="8" t="s">
        <v>10683</v>
      </c>
      <c r="B3570" s="9" t="s">
        <v>10684</v>
      </c>
      <c r="C3570" s="9" t="s">
        <v>10685</v>
      </c>
      <c r="D3570" s="10">
        <v>37622</v>
      </c>
    </row>
    <row r="3571" spans="1:4" x14ac:dyDescent="0.2">
      <c r="A3571" s="8" t="s">
        <v>10686</v>
      </c>
      <c r="B3571" s="9" t="s">
        <v>10687</v>
      </c>
      <c r="C3571" s="9" t="s">
        <v>10688</v>
      </c>
      <c r="D3571" s="10">
        <v>37622</v>
      </c>
    </row>
    <row r="3572" spans="1:4" x14ac:dyDescent="0.2">
      <c r="A3572" s="8" t="s">
        <v>10689</v>
      </c>
      <c r="B3572" s="9" t="s">
        <v>10690</v>
      </c>
      <c r="C3572" s="9" t="s">
        <v>10691</v>
      </c>
      <c r="D3572" s="10">
        <v>37622</v>
      </c>
    </row>
    <row r="3573" spans="1:4" x14ac:dyDescent="0.2">
      <c r="A3573" s="8" t="s">
        <v>10692</v>
      </c>
      <c r="B3573" s="9" t="s">
        <v>10693</v>
      </c>
      <c r="C3573" s="9" t="s">
        <v>10694</v>
      </c>
      <c r="D3573" s="10">
        <v>37622</v>
      </c>
    </row>
    <row r="3574" spans="1:4" x14ac:dyDescent="0.2">
      <c r="A3574" s="8" t="s">
        <v>10695</v>
      </c>
      <c r="B3574" s="9" t="s">
        <v>10696</v>
      </c>
      <c r="C3574" s="9" t="s">
        <v>10697</v>
      </c>
      <c r="D3574" s="10">
        <v>37622</v>
      </c>
    </row>
    <row r="3575" spans="1:4" x14ac:dyDescent="0.2">
      <c r="A3575" s="8" t="s">
        <v>10698</v>
      </c>
      <c r="B3575" s="9" t="s">
        <v>10699</v>
      </c>
      <c r="C3575" s="9" t="s">
        <v>10700</v>
      </c>
      <c r="D3575" s="10">
        <v>37622</v>
      </c>
    </row>
    <row r="3576" spans="1:4" x14ac:dyDescent="0.2">
      <c r="A3576" s="8" t="s">
        <v>10701</v>
      </c>
      <c r="B3576" s="9" t="s">
        <v>10702</v>
      </c>
      <c r="C3576" s="9" t="s">
        <v>10703</v>
      </c>
      <c r="D3576" s="10">
        <v>37622</v>
      </c>
    </row>
    <row r="3577" spans="1:4" x14ac:dyDescent="0.2">
      <c r="A3577" s="8" t="s">
        <v>10704</v>
      </c>
      <c r="B3577" s="9" t="s">
        <v>10705</v>
      </c>
      <c r="C3577" s="9" t="s">
        <v>10706</v>
      </c>
      <c r="D3577" s="10">
        <v>37622</v>
      </c>
    </row>
    <row r="3578" spans="1:4" x14ac:dyDescent="0.2">
      <c r="A3578" s="8" t="s">
        <v>10707</v>
      </c>
      <c r="B3578" s="9" t="s">
        <v>10708</v>
      </c>
      <c r="C3578" s="9" t="s">
        <v>10709</v>
      </c>
      <c r="D3578" s="10">
        <v>37622</v>
      </c>
    </row>
    <row r="3579" spans="1:4" x14ac:dyDescent="0.2">
      <c r="A3579" s="8" t="s">
        <v>10710</v>
      </c>
      <c r="B3579" s="9" t="s">
        <v>10711</v>
      </c>
      <c r="C3579" s="9" t="s">
        <v>10712</v>
      </c>
      <c r="D3579" s="10">
        <v>37622</v>
      </c>
    </row>
    <row r="3580" spans="1:4" x14ac:dyDescent="0.2">
      <c r="A3580" s="8" t="s">
        <v>10713</v>
      </c>
      <c r="B3580" s="9" t="s">
        <v>10714</v>
      </c>
      <c r="C3580" s="9" t="s">
        <v>10715</v>
      </c>
      <c r="D3580" s="10">
        <v>37622</v>
      </c>
    </row>
    <row r="3581" spans="1:4" x14ac:dyDescent="0.2">
      <c r="A3581" s="8" t="s">
        <v>10716</v>
      </c>
      <c r="B3581" s="9" t="s">
        <v>10717</v>
      </c>
      <c r="C3581" s="9" t="s">
        <v>10718</v>
      </c>
      <c r="D3581" s="10">
        <v>37622</v>
      </c>
    </row>
    <row r="3582" spans="1:4" x14ac:dyDescent="0.2">
      <c r="A3582" s="8" t="s">
        <v>10719</v>
      </c>
      <c r="B3582" s="9" t="s">
        <v>10720</v>
      </c>
      <c r="C3582" s="9" t="s">
        <v>10721</v>
      </c>
      <c r="D3582" s="10">
        <v>37622</v>
      </c>
    </row>
    <row r="3583" spans="1:4" x14ac:dyDescent="0.2">
      <c r="A3583" s="8" t="s">
        <v>10722</v>
      </c>
      <c r="B3583" s="9" t="s">
        <v>10723</v>
      </c>
      <c r="C3583" s="9" t="s">
        <v>10724</v>
      </c>
      <c r="D3583" s="10">
        <v>37622</v>
      </c>
    </row>
    <row r="3584" spans="1:4" x14ac:dyDescent="0.2">
      <c r="A3584" s="8" t="s">
        <v>10725</v>
      </c>
      <c r="B3584" s="9" t="s">
        <v>10726</v>
      </c>
      <c r="C3584" s="9" t="s">
        <v>10727</v>
      </c>
      <c r="D3584" s="10">
        <v>37622</v>
      </c>
    </row>
    <row r="3585" spans="1:4" x14ac:dyDescent="0.2">
      <c r="A3585" s="8" t="s">
        <v>10728</v>
      </c>
      <c r="B3585" s="9" t="s">
        <v>10729</v>
      </c>
      <c r="C3585" s="9" t="s">
        <v>10730</v>
      </c>
      <c r="D3585" s="10">
        <v>37622</v>
      </c>
    </row>
    <row r="3586" spans="1:4" x14ac:dyDescent="0.2">
      <c r="A3586" s="8" t="s">
        <v>10731</v>
      </c>
      <c r="B3586" s="9" t="s">
        <v>10732</v>
      </c>
      <c r="C3586" s="9" t="s">
        <v>10733</v>
      </c>
      <c r="D3586" s="10">
        <v>37622</v>
      </c>
    </row>
    <row r="3587" spans="1:4" x14ac:dyDescent="0.2">
      <c r="A3587" s="8" t="s">
        <v>10734</v>
      </c>
      <c r="B3587" s="9" t="s">
        <v>10735</v>
      </c>
      <c r="C3587" s="9" t="s">
        <v>10736</v>
      </c>
      <c r="D3587" s="10">
        <v>37622</v>
      </c>
    </row>
    <row r="3588" spans="1:4" x14ac:dyDescent="0.2">
      <c r="A3588" s="8" t="s">
        <v>10737</v>
      </c>
      <c r="B3588" s="9" t="s">
        <v>10738</v>
      </c>
      <c r="C3588" s="9" t="s">
        <v>10739</v>
      </c>
      <c r="D3588" s="10">
        <v>37622</v>
      </c>
    </row>
    <row r="3589" spans="1:4" x14ac:dyDescent="0.2">
      <c r="A3589" s="8" t="s">
        <v>10740</v>
      </c>
      <c r="B3589" s="9" t="s">
        <v>10741</v>
      </c>
      <c r="C3589" s="9" t="s">
        <v>10742</v>
      </c>
      <c r="D3589" s="10">
        <v>37622</v>
      </c>
    </row>
    <row r="3590" spans="1:4" x14ac:dyDescent="0.2">
      <c r="A3590" s="8" t="s">
        <v>10743</v>
      </c>
      <c r="B3590" s="9" t="s">
        <v>10744</v>
      </c>
      <c r="C3590" s="9" t="s">
        <v>10745</v>
      </c>
      <c r="D3590" s="10">
        <v>37622</v>
      </c>
    </row>
    <row r="3591" spans="1:4" x14ac:dyDescent="0.2">
      <c r="A3591" s="8" t="s">
        <v>10746</v>
      </c>
      <c r="B3591" s="9" t="s">
        <v>10747</v>
      </c>
      <c r="C3591" s="9" t="s">
        <v>10748</v>
      </c>
      <c r="D3591" s="10">
        <v>37622</v>
      </c>
    </row>
    <row r="3592" spans="1:4" x14ac:dyDescent="0.2">
      <c r="A3592" s="8" t="s">
        <v>10749</v>
      </c>
      <c r="B3592" s="9" t="s">
        <v>10750</v>
      </c>
      <c r="C3592" s="9" t="s">
        <v>10751</v>
      </c>
      <c r="D3592" s="10">
        <v>37622</v>
      </c>
    </row>
    <row r="3593" spans="1:4" x14ac:dyDescent="0.2">
      <c r="A3593" s="15" t="s">
        <v>10752</v>
      </c>
      <c r="B3593" s="8" t="s">
        <v>10753</v>
      </c>
      <c r="C3593" s="8" t="s">
        <v>10754</v>
      </c>
      <c r="D3593" s="10">
        <v>37622</v>
      </c>
    </row>
    <row r="3594" spans="1:4" x14ac:dyDescent="0.2">
      <c r="A3594" s="15" t="s">
        <v>10755</v>
      </c>
      <c r="B3594" s="8" t="s">
        <v>10756</v>
      </c>
      <c r="C3594" s="8" t="s">
        <v>10757</v>
      </c>
      <c r="D3594" s="10">
        <v>37622</v>
      </c>
    </row>
    <row r="3595" spans="1:4" x14ac:dyDescent="0.2">
      <c r="A3595" s="15" t="s">
        <v>10758</v>
      </c>
      <c r="B3595" s="8" t="s">
        <v>10759</v>
      </c>
      <c r="C3595" s="8" t="s">
        <v>10760</v>
      </c>
      <c r="D3595" s="10">
        <v>37622</v>
      </c>
    </row>
    <row r="3596" spans="1:4" x14ac:dyDescent="0.2">
      <c r="A3596" s="15" t="s">
        <v>10761</v>
      </c>
      <c r="B3596" s="8" t="s">
        <v>10762</v>
      </c>
      <c r="C3596" s="8" t="s">
        <v>10763</v>
      </c>
      <c r="D3596" s="10">
        <v>37622</v>
      </c>
    </row>
    <row r="3597" spans="1:4" x14ac:dyDescent="0.2">
      <c r="A3597" s="15" t="s">
        <v>10764</v>
      </c>
      <c r="B3597" s="8" t="s">
        <v>10765</v>
      </c>
      <c r="C3597" s="8" t="s">
        <v>10766</v>
      </c>
      <c r="D3597" s="10">
        <v>37622</v>
      </c>
    </row>
    <row r="3598" spans="1:4" x14ac:dyDescent="0.2">
      <c r="A3598" s="15" t="s">
        <v>10767</v>
      </c>
      <c r="B3598" s="8" t="s">
        <v>10768</v>
      </c>
      <c r="C3598" s="8" t="s">
        <v>10769</v>
      </c>
      <c r="D3598" s="10">
        <v>37622</v>
      </c>
    </row>
    <row r="3599" spans="1:4" x14ac:dyDescent="0.2">
      <c r="A3599" s="15" t="s">
        <v>10770</v>
      </c>
      <c r="B3599" s="8" t="s">
        <v>10771</v>
      </c>
      <c r="C3599" s="8" t="s">
        <v>10772</v>
      </c>
      <c r="D3599" s="10">
        <v>37622</v>
      </c>
    </row>
    <row r="3600" spans="1:4" x14ac:dyDescent="0.2">
      <c r="A3600" s="15" t="s">
        <v>10773</v>
      </c>
      <c r="B3600" s="8" t="s">
        <v>10774</v>
      </c>
      <c r="C3600" s="8" t="s">
        <v>10775</v>
      </c>
      <c r="D3600" s="10">
        <v>37622</v>
      </c>
    </row>
    <row r="3601" spans="1:4" x14ac:dyDescent="0.2">
      <c r="A3601" s="15" t="s">
        <v>10776</v>
      </c>
      <c r="B3601" s="8" t="s">
        <v>10777</v>
      </c>
      <c r="C3601" s="8" t="s">
        <v>10778</v>
      </c>
      <c r="D3601" s="10">
        <v>37622</v>
      </c>
    </row>
    <row r="3602" spans="1:4" x14ac:dyDescent="0.2">
      <c r="A3602" s="15" t="s">
        <v>10779</v>
      </c>
      <c r="B3602" s="8" t="s">
        <v>10780</v>
      </c>
      <c r="C3602" s="8" t="s">
        <v>10781</v>
      </c>
      <c r="D3602" s="10">
        <v>37622</v>
      </c>
    </row>
    <row r="3603" spans="1:4" x14ac:dyDescent="0.2">
      <c r="A3603" s="15" t="s">
        <v>10782</v>
      </c>
      <c r="B3603" s="8" t="s">
        <v>10783</v>
      </c>
      <c r="C3603" s="8" t="s">
        <v>10784</v>
      </c>
      <c r="D3603" s="10">
        <v>37622</v>
      </c>
    </row>
    <row r="3604" spans="1:4" x14ac:dyDescent="0.2">
      <c r="A3604" s="15" t="s">
        <v>10785</v>
      </c>
      <c r="B3604" s="8" t="s">
        <v>10786</v>
      </c>
      <c r="C3604" s="8" t="s">
        <v>10787</v>
      </c>
      <c r="D3604" s="10">
        <v>37622</v>
      </c>
    </row>
    <row r="3605" spans="1:4" x14ac:dyDescent="0.2">
      <c r="A3605" s="15" t="s">
        <v>10788</v>
      </c>
      <c r="B3605" s="8" t="s">
        <v>10789</v>
      </c>
      <c r="C3605" s="8" t="s">
        <v>10790</v>
      </c>
      <c r="D3605" s="10">
        <v>37622</v>
      </c>
    </row>
    <row r="3606" spans="1:4" x14ac:dyDescent="0.2">
      <c r="A3606" s="15" t="s">
        <v>10791</v>
      </c>
      <c r="B3606" s="8" t="s">
        <v>10792</v>
      </c>
      <c r="C3606" s="8" t="s">
        <v>10793</v>
      </c>
      <c r="D3606" s="10">
        <v>37622</v>
      </c>
    </row>
    <row r="3607" spans="1:4" x14ac:dyDescent="0.2">
      <c r="A3607" s="15" t="s">
        <v>10794</v>
      </c>
      <c r="B3607" s="8" t="s">
        <v>10795</v>
      </c>
      <c r="C3607" s="8" t="s">
        <v>10796</v>
      </c>
      <c r="D3607" s="10">
        <v>37622</v>
      </c>
    </row>
    <row r="3608" spans="1:4" x14ac:dyDescent="0.2">
      <c r="A3608" s="15" t="s">
        <v>10797</v>
      </c>
      <c r="B3608" s="8" t="s">
        <v>10798</v>
      </c>
      <c r="C3608" s="8" t="s">
        <v>10799</v>
      </c>
      <c r="D3608" s="10">
        <v>37622</v>
      </c>
    </row>
    <row r="3609" spans="1:4" x14ac:dyDescent="0.2">
      <c r="A3609" s="15" t="s">
        <v>10800</v>
      </c>
      <c r="B3609" s="8" t="s">
        <v>10801</v>
      </c>
      <c r="C3609" s="8" t="s">
        <v>10802</v>
      </c>
      <c r="D3609" s="10">
        <v>37622</v>
      </c>
    </row>
    <row r="3610" spans="1:4" x14ac:dyDescent="0.2">
      <c r="A3610" s="15" t="s">
        <v>10803</v>
      </c>
      <c r="B3610" s="8" t="s">
        <v>10804</v>
      </c>
      <c r="C3610" s="8" t="s">
        <v>10805</v>
      </c>
      <c r="D3610" s="10">
        <v>37622</v>
      </c>
    </row>
    <row r="3611" spans="1:4" x14ac:dyDescent="0.2">
      <c r="A3611" s="15" t="s">
        <v>10806</v>
      </c>
      <c r="B3611" s="8" t="s">
        <v>10807</v>
      </c>
      <c r="C3611" s="8" t="s">
        <v>10808</v>
      </c>
      <c r="D3611" s="10">
        <v>37622</v>
      </c>
    </row>
    <row r="3612" spans="1:4" x14ac:dyDescent="0.2">
      <c r="A3612" s="15" t="s">
        <v>10809</v>
      </c>
      <c r="B3612" s="8" t="s">
        <v>10810</v>
      </c>
      <c r="C3612" s="8" t="s">
        <v>10811</v>
      </c>
      <c r="D3612" s="10">
        <v>37622</v>
      </c>
    </row>
    <row r="3613" spans="1:4" x14ac:dyDescent="0.2">
      <c r="A3613" s="15" t="s">
        <v>10812</v>
      </c>
      <c r="B3613" s="8" t="s">
        <v>10813</v>
      </c>
      <c r="C3613" s="8" t="s">
        <v>10814</v>
      </c>
      <c r="D3613" s="10">
        <v>37622</v>
      </c>
    </row>
    <row r="3614" spans="1:4" x14ac:dyDescent="0.2">
      <c r="A3614" s="15" t="s">
        <v>10815</v>
      </c>
      <c r="B3614" s="8" t="s">
        <v>10816</v>
      </c>
      <c r="C3614" s="8" t="s">
        <v>10817</v>
      </c>
      <c r="D3614" s="10">
        <v>37622</v>
      </c>
    </row>
    <row r="3615" spans="1:4" x14ac:dyDescent="0.2">
      <c r="A3615" s="15" t="s">
        <v>10818</v>
      </c>
      <c r="B3615" s="8" t="s">
        <v>10819</v>
      </c>
      <c r="C3615" s="8" t="s">
        <v>10820</v>
      </c>
      <c r="D3615" s="10">
        <v>37622</v>
      </c>
    </row>
    <row r="3616" spans="1:4" x14ac:dyDescent="0.2">
      <c r="A3616" s="15" t="s">
        <v>10821</v>
      </c>
      <c r="B3616" s="8" t="s">
        <v>10822</v>
      </c>
      <c r="C3616" s="8" t="s">
        <v>10823</v>
      </c>
      <c r="D3616" s="10">
        <v>37622</v>
      </c>
    </row>
    <row r="3617" spans="1:4" x14ac:dyDescent="0.2">
      <c r="A3617" s="15" t="s">
        <v>10824</v>
      </c>
      <c r="B3617" s="8" t="s">
        <v>10825</v>
      </c>
      <c r="C3617" s="8" t="s">
        <v>10826</v>
      </c>
      <c r="D3617" s="10">
        <v>37622</v>
      </c>
    </row>
    <row r="3618" spans="1:4" x14ac:dyDescent="0.2">
      <c r="A3618" s="15" t="s">
        <v>10827</v>
      </c>
      <c r="B3618" s="8" t="s">
        <v>10828</v>
      </c>
      <c r="C3618" s="8" t="s">
        <v>10829</v>
      </c>
      <c r="D3618" s="10">
        <v>37622</v>
      </c>
    </row>
    <row r="3619" spans="1:4" x14ac:dyDescent="0.2">
      <c r="A3619" s="15" t="s">
        <v>10830</v>
      </c>
      <c r="B3619" s="8" t="s">
        <v>10831</v>
      </c>
      <c r="C3619" s="8" t="s">
        <v>10832</v>
      </c>
      <c r="D3619" s="10">
        <v>37622</v>
      </c>
    </row>
    <row r="3620" spans="1:4" x14ac:dyDescent="0.2">
      <c r="A3620" s="15" t="s">
        <v>10833</v>
      </c>
      <c r="B3620" s="8" t="s">
        <v>10834</v>
      </c>
      <c r="C3620" s="8" t="s">
        <v>10835</v>
      </c>
      <c r="D3620" s="10">
        <v>37622</v>
      </c>
    </row>
    <row r="3621" spans="1:4" x14ac:dyDescent="0.2">
      <c r="A3621" s="15" t="s">
        <v>10836</v>
      </c>
      <c r="B3621" s="8" t="s">
        <v>10837</v>
      </c>
      <c r="C3621" s="8" t="s">
        <v>10838</v>
      </c>
      <c r="D3621" s="10">
        <v>37622</v>
      </c>
    </row>
    <row r="3622" spans="1:4" x14ac:dyDescent="0.2">
      <c r="A3622" s="15" t="s">
        <v>10839</v>
      </c>
      <c r="B3622" s="8" t="s">
        <v>10840</v>
      </c>
      <c r="C3622" s="8" t="s">
        <v>10841</v>
      </c>
      <c r="D3622" s="10">
        <v>37622</v>
      </c>
    </row>
    <row r="3623" spans="1:4" x14ac:dyDescent="0.2">
      <c r="A3623" s="15" t="s">
        <v>10842</v>
      </c>
      <c r="B3623" s="8" t="s">
        <v>10843</v>
      </c>
      <c r="C3623" s="8" t="s">
        <v>10844</v>
      </c>
      <c r="D3623" s="10">
        <v>37622</v>
      </c>
    </row>
    <row r="3624" spans="1:4" x14ac:dyDescent="0.2">
      <c r="A3624" s="15" t="s">
        <v>10845</v>
      </c>
      <c r="B3624" s="8" t="s">
        <v>10846</v>
      </c>
      <c r="C3624" s="8" t="s">
        <v>10847</v>
      </c>
      <c r="D3624" s="10">
        <v>37622</v>
      </c>
    </row>
    <row r="3625" spans="1:4" x14ac:dyDescent="0.2">
      <c r="A3625" s="15" t="s">
        <v>10848</v>
      </c>
      <c r="B3625" s="8" t="s">
        <v>10849</v>
      </c>
      <c r="C3625" s="8" t="s">
        <v>10850</v>
      </c>
      <c r="D3625" s="10">
        <v>37622</v>
      </c>
    </row>
    <row r="3626" spans="1:4" x14ac:dyDescent="0.2">
      <c r="A3626" s="15" t="s">
        <v>10851</v>
      </c>
      <c r="B3626" s="8" t="s">
        <v>10852</v>
      </c>
      <c r="C3626" s="8" t="s">
        <v>10853</v>
      </c>
      <c r="D3626" s="10">
        <v>37622</v>
      </c>
    </row>
    <row r="3627" spans="1:4" x14ac:dyDescent="0.2">
      <c r="A3627" s="15" t="s">
        <v>10854</v>
      </c>
      <c r="B3627" s="8" t="s">
        <v>10855</v>
      </c>
      <c r="C3627" s="8" t="s">
        <v>10856</v>
      </c>
      <c r="D3627" s="10">
        <v>37622</v>
      </c>
    </row>
    <row r="3628" spans="1:4" x14ac:dyDescent="0.2">
      <c r="A3628" s="15" t="s">
        <v>10857</v>
      </c>
      <c r="B3628" s="8" t="s">
        <v>10858</v>
      </c>
      <c r="C3628" s="8" t="s">
        <v>10859</v>
      </c>
      <c r="D3628" s="10">
        <v>37622</v>
      </c>
    </row>
    <row r="3629" spans="1:4" x14ac:dyDescent="0.2">
      <c r="A3629" s="15" t="s">
        <v>10860</v>
      </c>
      <c r="B3629" s="8" t="s">
        <v>10861</v>
      </c>
      <c r="C3629" s="8" t="s">
        <v>10862</v>
      </c>
      <c r="D3629" s="10">
        <v>37622</v>
      </c>
    </row>
    <row r="3630" spans="1:4" x14ac:dyDescent="0.2">
      <c r="A3630" s="15" t="s">
        <v>10863</v>
      </c>
      <c r="B3630" s="8" t="s">
        <v>10864</v>
      </c>
      <c r="C3630" s="8" t="s">
        <v>10865</v>
      </c>
      <c r="D3630" s="10">
        <v>37622</v>
      </c>
    </row>
    <row r="3631" spans="1:4" x14ac:dyDescent="0.2">
      <c r="A3631" s="15" t="s">
        <v>10866</v>
      </c>
      <c r="B3631" s="8" t="s">
        <v>10867</v>
      </c>
      <c r="C3631" s="8" t="s">
        <v>10868</v>
      </c>
      <c r="D3631" s="10">
        <v>37622</v>
      </c>
    </row>
    <row r="3632" spans="1:4" x14ac:dyDescent="0.2">
      <c r="A3632" s="15" t="s">
        <v>10869</v>
      </c>
      <c r="B3632" s="8" t="s">
        <v>10870</v>
      </c>
      <c r="C3632" s="8" t="s">
        <v>10871</v>
      </c>
      <c r="D3632" s="10">
        <v>37622</v>
      </c>
    </row>
    <row r="3633" spans="1:4" x14ac:dyDescent="0.2">
      <c r="A3633" s="15" t="s">
        <v>10872</v>
      </c>
      <c r="B3633" s="8" t="s">
        <v>10873</v>
      </c>
      <c r="C3633" s="8" t="s">
        <v>10874</v>
      </c>
      <c r="D3633" s="10">
        <v>37622</v>
      </c>
    </row>
    <row r="3634" spans="1:4" x14ac:dyDescent="0.2">
      <c r="A3634" s="15" t="s">
        <v>10875</v>
      </c>
      <c r="B3634" s="8" t="s">
        <v>10876</v>
      </c>
      <c r="C3634" s="8" t="s">
        <v>10877</v>
      </c>
      <c r="D3634" s="10">
        <v>37622</v>
      </c>
    </row>
    <row r="3635" spans="1:4" x14ac:dyDescent="0.2">
      <c r="A3635" s="15" t="s">
        <v>10878</v>
      </c>
      <c r="B3635" s="8" t="s">
        <v>10879</v>
      </c>
      <c r="C3635" s="8" t="s">
        <v>10880</v>
      </c>
      <c r="D3635" s="10">
        <v>37622</v>
      </c>
    </row>
    <row r="3636" spans="1:4" x14ac:dyDescent="0.2">
      <c r="A3636" s="15" t="s">
        <v>10881</v>
      </c>
      <c r="B3636" s="8" t="s">
        <v>10882</v>
      </c>
      <c r="C3636" s="8" t="s">
        <v>10883</v>
      </c>
      <c r="D3636" s="10">
        <v>37622</v>
      </c>
    </row>
    <row r="3637" spans="1:4" x14ac:dyDescent="0.2">
      <c r="A3637" s="15" t="s">
        <v>10884</v>
      </c>
      <c r="B3637" s="8" t="s">
        <v>10885</v>
      </c>
      <c r="C3637" s="8" t="s">
        <v>10886</v>
      </c>
      <c r="D3637" s="10">
        <v>37622</v>
      </c>
    </row>
    <row r="3638" spans="1:4" x14ac:dyDescent="0.2">
      <c r="A3638" s="15" t="s">
        <v>10887</v>
      </c>
      <c r="B3638" s="8" t="s">
        <v>10888</v>
      </c>
      <c r="C3638" s="8" t="s">
        <v>10889</v>
      </c>
      <c r="D3638" s="10">
        <v>37622</v>
      </c>
    </row>
    <row r="3639" spans="1:4" x14ac:dyDescent="0.2">
      <c r="A3639" s="15" t="s">
        <v>10890</v>
      </c>
      <c r="B3639" s="8" t="s">
        <v>10891</v>
      </c>
      <c r="C3639" s="8" t="s">
        <v>10892</v>
      </c>
      <c r="D3639" s="10">
        <v>37622</v>
      </c>
    </row>
    <row r="3640" spans="1:4" x14ac:dyDescent="0.2">
      <c r="A3640" s="15" t="s">
        <v>10893</v>
      </c>
      <c r="B3640" s="8" t="s">
        <v>10894</v>
      </c>
      <c r="C3640" s="8" t="s">
        <v>10895</v>
      </c>
      <c r="D3640" s="10">
        <v>37622</v>
      </c>
    </row>
    <row r="3641" spans="1:4" x14ac:dyDescent="0.2">
      <c r="A3641" s="15" t="s">
        <v>10896</v>
      </c>
      <c r="B3641" s="8" t="s">
        <v>10897</v>
      </c>
      <c r="C3641" s="8" t="s">
        <v>10898</v>
      </c>
      <c r="D3641" s="10">
        <v>37622</v>
      </c>
    </row>
    <row r="3642" spans="1:4" x14ac:dyDescent="0.2">
      <c r="A3642" s="15" t="s">
        <v>10899</v>
      </c>
      <c r="B3642" s="8" t="s">
        <v>10900</v>
      </c>
      <c r="C3642" s="8" t="s">
        <v>10901</v>
      </c>
      <c r="D3642" s="10">
        <v>37622</v>
      </c>
    </row>
    <row r="3643" spans="1:4" x14ac:dyDescent="0.2">
      <c r="A3643" s="15" t="s">
        <v>10902</v>
      </c>
      <c r="B3643" s="8" t="s">
        <v>10903</v>
      </c>
      <c r="C3643" s="8" t="s">
        <v>10904</v>
      </c>
      <c r="D3643" s="10">
        <v>37622</v>
      </c>
    </row>
    <row r="3644" spans="1:4" x14ac:dyDescent="0.2">
      <c r="A3644" s="15" t="s">
        <v>10905</v>
      </c>
      <c r="B3644" s="8" t="s">
        <v>10906</v>
      </c>
      <c r="C3644" s="8" t="s">
        <v>10907</v>
      </c>
      <c r="D3644" s="10">
        <v>37622</v>
      </c>
    </row>
    <row r="3645" spans="1:4" x14ac:dyDescent="0.2">
      <c r="A3645" s="15" t="s">
        <v>10908</v>
      </c>
      <c r="B3645" s="8" t="s">
        <v>10909</v>
      </c>
      <c r="C3645" s="8" t="s">
        <v>10910</v>
      </c>
      <c r="D3645" s="10">
        <v>37622</v>
      </c>
    </row>
    <row r="3646" spans="1:4" x14ac:dyDescent="0.2">
      <c r="A3646" s="15" t="s">
        <v>10911</v>
      </c>
      <c r="B3646" s="8" t="s">
        <v>10912</v>
      </c>
      <c r="C3646" s="8" t="s">
        <v>10913</v>
      </c>
      <c r="D3646" s="10">
        <v>37622</v>
      </c>
    </row>
    <row r="3647" spans="1:4" x14ac:dyDescent="0.2">
      <c r="A3647" s="15" t="s">
        <v>10914</v>
      </c>
      <c r="B3647" s="8" t="s">
        <v>10915</v>
      </c>
      <c r="C3647" s="8" t="s">
        <v>10916</v>
      </c>
      <c r="D3647" s="10">
        <v>37622</v>
      </c>
    </row>
    <row r="3648" spans="1:4" x14ac:dyDescent="0.2">
      <c r="A3648" s="15" t="s">
        <v>10917</v>
      </c>
      <c r="B3648" s="8" t="s">
        <v>10918</v>
      </c>
      <c r="C3648" s="8" t="s">
        <v>10775</v>
      </c>
      <c r="D3648" s="10">
        <v>37622</v>
      </c>
    </row>
    <row r="3649" spans="1:4" x14ac:dyDescent="0.2">
      <c r="A3649" s="15" t="s">
        <v>10919</v>
      </c>
      <c r="B3649" s="8" t="s">
        <v>10920</v>
      </c>
      <c r="C3649" s="8" t="s">
        <v>10921</v>
      </c>
      <c r="D3649" s="10">
        <v>37622</v>
      </c>
    </row>
    <row r="3650" spans="1:4" x14ac:dyDescent="0.2">
      <c r="A3650" s="15" t="s">
        <v>10922</v>
      </c>
      <c r="B3650" s="8" t="s">
        <v>10923</v>
      </c>
      <c r="C3650" s="8" t="s">
        <v>10924</v>
      </c>
      <c r="D3650" s="10">
        <v>37622</v>
      </c>
    </row>
    <row r="3651" spans="1:4" x14ac:dyDescent="0.2">
      <c r="A3651" s="15" t="s">
        <v>10925</v>
      </c>
      <c r="B3651" s="8" t="s">
        <v>10926</v>
      </c>
      <c r="C3651" s="8" t="s">
        <v>10927</v>
      </c>
      <c r="D3651" s="10">
        <v>37622</v>
      </c>
    </row>
    <row r="3652" spans="1:4" x14ac:dyDescent="0.2">
      <c r="A3652" s="15" t="s">
        <v>10928</v>
      </c>
      <c r="B3652" s="8" t="s">
        <v>10929</v>
      </c>
      <c r="C3652" s="8" t="s">
        <v>10930</v>
      </c>
      <c r="D3652" s="10">
        <v>37622</v>
      </c>
    </row>
    <row r="3653" spans="1:4" x14ac:dyDescent="0.2">
      <c r="A3653" s="15" t="s">
        <v>10931</v>
      </c>
      <c r="B3653" s="8" t="s">
        <v>10932</v>
      </c>
      <c r="C3653" s="8" t="s">
        <v>10933</v>
      </c>
      <c r="D3653" s="10">
        <v>37622</v>
      </c>
    </row>
    <row r="3654" spans="1:4" x14ac:dyDescent="0.2">
      <c r="A3654" s="15" t="s">
        <v>10934</v>
      </c>
      <c r="B3654" s="8" t="s">
        <v>10935</v>
      </c>
      <c r="C3654" s="8" t="s">
        <v>10936</v>
      </c>
      <c r="D3654" s="10">
        <v>37622</v>
      </c>
    </row>
    <row r="3655" spans="1:4" x14ac:dyDescent="0.2">
      <c r="A3655" s="15" t="s">
        <v>10937</v>
      </c>
      <c r="B3655" s="8" t="s">
        <v>10938</v>
      </c>
      <c r="C3655" s="8" t="s">
        <v>10939</v>
      </c>
      <c r="D3655" s="10">
        <v>37622</v>
      </c>
    </row>
    <row r="3656" spans="1:4" x14ac:dyDescent="0.2">
      <c r="A3656" s="15" t="s">
        <v>10940</v>
      </c>
      <c r="B3656" s="8" t="s">
        <v>10941</v>
      </c>
      <c r="C3656" s="8" t="s">
        <v>10942</v>
      </c>
      <c r="D3656" s="10">
        <v>37622</v>
      </c>
    </row>
    <row r="3657" spans="1:4" x14ac:dyDescent="0.2">
      <c r="A3657" s="15" t="s">
        <v>10943</v>
      </c>
      <c r="B3657" s="8" t="s">
        <v>10944</v>
      </c>
      <c r="C3657" s="8" t="s">
        <v>10945</v>
      </c>
      <c r="D3657" s="10">
        <v>37622</v>
      </c>
    </row>
    <row r="3658" spans="1:4" x14ac:dyDescent="0.2">
      <c r="A3658" s="15" t="s">
        <v>10946</v>
      </c>
      <c r="B3658" s="8" t="s">
        <v>10947</v>
      </c>
      <c r="C3658" s="8" t="s">
        <v>10948</v>
      </c>
      <c r="D3658" s="10">
        <v>37622</v>
      </c>
    </row>
    <row r="3659" spans="1:4" x14ac:dyDescent="0.2">
      <c r="A3659" s="15" t="s">
        <v>10949</v>
      </c>
      <c r="B3659" s="8" t="s">
        <v>10950</v>
      </c>
      <c r="C3659" s="8" t="s">
        <v>10951</v>
      </c>
      <c r="D3659" s="10">
        <v>37622</v>
      </c>
    </row>
    <row r="3660" spans="1:4" x14ac:dyDescent="0.2">
      <c r="A3660" s="15" t="s">
        <v>10952</v>
      </c>
      <c r="B3660" s="8" t="s">
        <v>10953</v>
      </c>
      <c r="C3660" s="8" t="s">
        <v>10954</v>
      </c>
      <c r="D3660" s="10">
        <v>37622</v>
      </c>
    </row>
    <row r="3661" spans="1:4" x14ac:dyDescent="0.2">
      <c r="A3661" s="15" t="s">
        <v>10955</v>
      </c>
      <c r="B3661" s="8" t="s">
        <v>10956</v>
      </c>
      <c r="C3661" s="8" t="s">
        <v>10957</v>
      </c>
      <c r="D3661" s="10">
        <v>37622</v>
      </c>
    </row>
    <row r="3662" spans="1:4" x14ac:dyDescent="0.2">
      <c r="A3662" s="15" t="s">
        <v>10958</v>
      </c>
      <c r="B3662" s="8" t="s">
        <v>10959</v>
      </c>
      <c r="C3662" s="8" t="s">
        <v>10960</v>
      </c>
      <c r="D3662" s="10">
        <v>37622</v>
      </c>
    </row>
    <row r="3663" spans="1:4" x14ac:dyDescent="0.2">
      <c r="A3663" s="15" t="s">
        <v>10961</v>
      </c>
      <c r="B3663" s="8" t="s">
        <v>10962</v>
      </c>
      <c r="C3663" s="8" t="s">
        <v>10963</v>
      </c>
      <c r="D3663" s="10">
        <v>37622</v>
      </c>
    </row>
    <row r="3664" spans="1:4" x14ac:dyDescent="0.2">
      <c r="A3664" s="15" t="s">
        <v>10964</v>
      </c>
      <c r="B3664" s="8" t="s">
        <v>10965</v>
      </c>
      <c r="C3664" s="8" t="s">
        <v>10966</v>
      </c>
      <c r="D3664" s="10">
        <v>37622</v>
      </c>
    </row>
    <row r="3665" spans="1:4" x14ac:dyDescent="0.2">
      <c r="A3665" s="15" t="s">
        <v>10967</v>
      </c>
      <c r="B3665" s="8" t="s">
        <v>10968</v>
      </c>
      <c r="C3665" s="8" t="s">
        <v>10969</v>
      </c>
      <c r="D3665" s="10">
        <v>37622</v>
      </c>
    </row>
    <row r="3666" spans="1:4" x14ac:dyDescent="0.2">
      <c r="A3666" s="15" t="s">
        <v>10970</v>
      </c>
      <c r="B3666" s="8" t="s">
        <v>10971</v>
      </c>
      <c r="C3666" s="8" t="s">
        <v>10972</v>
      </c>
      <c r="D3666" s="10">
        <v>37622</v>
      </c>
    </row>
    <row r="3667" spans="1:4" x14ac:dyDescent="0.2">
      <c r="A3667" s="15" t="s">
        <v>10973</v>
      </c>
      <c r="B3667" s="8" t="s">
        <v>10974</v>
      </c>
      <c r="C3667" s="8" t="s">
        <v>10975</v>
      </c>
      <c r="D3667" s="10">
        <v>37622</v>
      </c>
    </row>
    <row r="3668" spans="1:4" x14ac:dyDescent="0.2">
      <c r="A3668" s="15" t="s">
        <v>10976</v>
      </c>
      <c r="B3668" s="8" t="s">
        <v>10977</v>
      </c>
      <c r="C3668" s="8" t="s">
        <v>10978</v>
      </c>
      <c r="D3668" s="10">
        <v>37622</v>
      </c>
    </row>
    <row r="3669" spans="1:4" x14ac:dyDescent="0.2">
      <c r="A3669" s="15" t="s">
        <v>10979</v>
      </c>
      <c r="B3669" s="8" t="s">
        <v>10980</v>
      </c>
      <c r="C3669" s="8" t="s">
        <v>10981</v>
      </c>
      <c r="D3669" s="10">
        <v>37622</v>
      </c>
    </row>
    <row r="3670" spans="1:4" x14ac:dyDescent="0.2">
      <c r="A3670" s="15" t="s">
        <v>10982</v>
      </c>
      <c r="B3670" s="8" t="s">
        <v>10983</v>
      </c>
      <c r="C3670" s="8" t="s">
        <v>10984</v>
      </c>
      <c r="D3670" s="10">
        <v>37622</v>
      </c>
    </row>
    <row r="3671" spans="1:4" x14ac:dyDescent="0.2">
      <c r="A3671" s="15" t="s">
        <v>10985</v>
      </c>
      <c r="B3671" s="8" t="s">
        <v>10986</v>
      </c>
      <c r="C3671" s="8" t="s">
        <v>10987</v>
      </c>
      <c r="D3671" s="10">
        <v>37622</v>
      </c>
    </row>
    <row r="3672" spans="1:4" x14ac:dyDescent="0.2">
      <c r="A3672" s="15" t="s">
        <v>10988</v>
      </c>
      <c r="B3672" s="8" t="s">
        <v>10989</v>
      </c>
      <c r="C3672" s="8" t="s">
        <v>10990</v>
      </c>
      <c r="D3672" s="10">
        <v>37622</v>
      </c>
    </row>
    <row r="3673" spans="1:4" x14ac:dyDescent="0.2">
      <c r="A3673" s="15" t="s">
        <v>10991</v>
      </c>
      <c r="B3673" s="8" t="s">
        <v>10992</v>
      </c>
      <c r="C3673" s="8" t="s">
        <v>10993</v>
      </c>
      <c r="D3673" s="10">
        <v>37622</v>
      </c>
    </row>
    <row r="3674" spans="1:4" x14ac:dyDescent="0.2">
      <c r="A3674" s="15" t="s">
        <v>10994</v>
      </c>
      <c r="B3674" s="8" t="s">
        <v>10995</v>
      </c>
      <c r="C3674" s="8" t="s">
        <v>10996</v>
      </c>
      <c r="D3674" s="10">
        <v>37622</v>
      </c>
    </row>
    <row r="3675" spans="1:4" x14ac:dyDescent="0.2">
      <c r="A3675" s="15" t="s">
        <v>10997</v>
      </c>
      <c r="B3675" s="8" t="s">
        <v>10998</v>
      </c>
      <c r="C3675" s="8" t="s">
        <v>10999</v>
      </c>
      <c r="D3675" s="10">
        <v>37622</v>
      </c>
    </row>
    <row r="3676" spans="1:4" x14ac:dyDescent="0.2">
      <c r="A3676" s="15" t="s">
        <v>11000</v>
      </c>
      <c r="B3676" s="8" t="s">
        <v>11001</v>
      </c>
      <c r="C3676" s="8" t="s">
        <v>11002</v>
      </c>
      <c r="D3676" s="10">
        <v>37622</v>
      </c>
    </row>
    <row r="3677" spans="1:4" x14ac:dyDescent="0.2">
      <c r="A3677" s="15" t="s">
        <v>11003</v>
      </c>
      <c r="B3677" s="8" t="s">
        <v>11004</v>
      </c>
      <c r="C3677" s="8" t="s">
        <v>11005</v>
      </c>
      <c r="D3677" s="10">
        <v>37622</v>
      </c>
    </row>
    <row r="3678" spans="1:4" x14ac:dyDescent="0.2">
      <c r="A3678" s="15" t="s">
        <v>11006</v>
      </c>
      <c r="B3678" s="8" t="s">
        <v>11007</v>
      </c>
      <c r="C3678" s="8" t="s">
        <v>11008</v>
      </c>
      <c r="D3678" s="10">
        <v>37622</v>
      </c>
    </row>
    <row r="3679" spans="1:4" x14ac:dyDescent="0.2">
      <c r="A3679" s="15" t="s">
        <v>11009</v>
      </c>
      <c r="B3679" s="8" t="s">
        <v>11010</v>
      </c>
      <c r="C3679" s="8" t="s">
        <v>11011</v>
      </c>
      <c r="D3679" s="10">
        <v>37622</v>
      </c>
    </row>
    <row r="3680" spans="1:4" x14ac:dyDescent="0.2">
      <c r="A3680" s="15" t="s">
        <v>11012</v>
      </c>
      <c r="B3680" s="8" t="s">
        <v>11013</v>
      </c>
      <c r="C3680" s="8" t="s">
        <v>11014</v>
      </c>
      <c r="D3680" s="10">
        <v>37622</v>
      </c>
    </row>
    <row r="3681" spans="1:4" x14ac:dyDescent="0.2">
      <c r="A3681" s="15" t="s">
        <v>11015</v>
      </c>
      <c r="B3681" s="8" t="s">
        <v>11016</v>
      </c>
      <c r="C3681" s="8" t="s">
        <v>11017</v>
      </c>
      <c r="D3681" s="10">
        <v>37622</v>
      </c>
    </row>
    <row r="3682" spans="1:4" x14ac:dyDescent="0.2">
      <c r="A3682" s="15" t="s">
        <v>11018</v>
      </c>
      <c r="B3682" s="8" t="s">
        <v>11019</v>
      </c>
      <c r="C3682" s="8" t="s">
        <v>11020</v>
      </c>
      <c r="D3682" s="10">
        <v>37622</v>
      </c>
    </row>
    <row r="3683" spans="1:4" x14ac:dyDescent="0.2">
      <c r="A3683" s="15" t="s">
        <v>11021</v>
      </c>
      <c r="B3683" s="8" t="s">
        <v>11022</v>
      </c>
      <c r="C3683" s="8" t="s">
        <v>11023</v>
      </c>
      <c r="D3683" s="10">
        <v>37622</v>
      </c>
    </row>
    <row r="3684" spans="1:4" x14ac:dyDescent="0.2">
      <c r="A3684" s="15" t="s">
        <v>11024</v>
      </c>
      <c r="B3684" s="8" t="s">
        <v>11025</v>
      </c>
      <c r="C3684" s="8" t="s">
        <v>11026</v>
      </c>
      <c r="D3684" s="10">
        <v>37622</v>
      </c>
    </row>
    <row r="3685" spans="1:4" x14ac:dyDescent="0.2">
      <c r="A3685" s="15" t="s">
        <v>11027</v>
      </c>
      <c r="B3685" s="8" t="s">
        <v>11028</v>
      </c>
      <c r="C3685" s="8" t="s">
        <v>11029</v>
      </c>
      <c r="D3685" s="10">
        <v>37622</v>
      </c>
    </row>
    <row r="3686" spans="1:4" x14ac:dyDescent="0.2">
      <c r="A3686" s="15" t="s">
        <v>11030</v>
      </c>
      <c r="B3686" s="8" t="s">
        <v>11031</v>
      </c>
      <c r="C3686" s="8" t="s">
        <v>11032</v>
      </c>
      <c r="D3686" s="10">
        <v>37622</v>
      </c>
    </row>
    <row r="3687" spans="1:4" x14ac:dyDescent="0.2">
      <c r="A3687" s="15" t="s">
        <v>11033</v>
      </c>
      <c r="B3687" s="8" t="s">
        <v>11034</v>
      </c>
      <c r="C3687" s="8" t="s">
        <v>11035</v>
      </c>
      <c r="D3687" s="10">
        <v>37622</v>
      </c>
    </row>
    <row r="3688" spans="1:4" x14ac:dyDescent="0.2">
      <c r="A3688" s="15" t="s">
        <v>11036</v>
      </c>
      <c r="B3688" s="8" t="s">
        <v>11037</v>
      </c>
      <c r="C3688" s="8" t="s">
        <v>11038</v>
      </c>
      <c r="D3688" s="10">
        <v>37622</v>
      </c>
    </row>
    <row r="3689" spans="1:4" x14ac:dyDescent="0.2">
      <c r="A3689" s="15" t="s">
        <v>11039</v>
      </c>
      <c r="B3689" s="8" t="s">
        <v>11040</v>
      </c>
      <c r="C3689" s="8" t="s">
        <v>11041</v>
      </c>
      <c r="D3689" s="10">
        <v>37622</v>
      </c>
    </row>
    <row r="3690" spans="1:4" x14ac:dyDescent="0.2">
      <c r="A3690" s="15" t="s">
        <v>11042</v>
      </c>
      <c r="B3690" s="8" t="s">
        <v>11043</v>
      </c>
      <c r="C3690" s="8" t="s">
        <v>11044</v>
      </c>
      <c r="D3690" s="10">
        <v>37622</v>
      </c>
    </row>
    <row r="3691" spans="1:4" x14ac:dyDescent="0.2">
      <c r="A3691" s="15" t="s">
        <v>11045</v>
      </c>
      <c r="B3691" s="8" t="s">
        <v>11046</v>
      </c>
      <c r="C3691" s="8" t="s">
        <v>11047</v>
      </c>
      <c r="D3691" s="10">
        <v>37622</v>
      </c>
    </row>
    <row r="3692" spans="1:4" x14ac:dyDescent="0.2">
      <c r="A3692" s="15" t="s">
        <v>11048</v>
      </c>
      <c r="B3692" s="8" t="s">
        <v>11049</v>
      </c>
      <c r="C3692" s="8" t="s">
        <v>11050</v>
      </c>
      <c r="D3692" s="10">
        <v>37622</v>
      </c>
    </row>
    <row r="3693" spans="1:4" x14ac:dyDescent="0.2">
      <c r="A3693" s="15" t="s">
        <v>11051</v>
      </c>
      <c r="B3693" s="8" t="s">
        <v>11052</v>
      </c>
      <c r="C3693" s="8" t="s">
        <v>11053</v>
      </c>
      <c r="D3693" s="10">
        <v>37622</v>
      </c>
    </row>
    <row r="3694" spans="1:4" x14ac:dyDescent="0.2">
      <c r="A3694" s="15" t="s">
        <v>11054</v>
      </c>
      <c r="B3694" s="8" t="s">
        <v>11055</v>
      </c>
      <c r="C3694" s="8" t="s">
        <v>11056</v>
      </c>
      <c r="D3694" s="10">
        <v>37622</v>
      </c>
    </row>
    <row r="3695" spans="1:4" x14ac:dyDescent="0.2">
      <c r="A3695" s="15" t="s">
        <v>11057</v>
      </c>
      <c r="B3695" s="8" t="s">
        <v>11058</v>
      </c>
      <c r="C3695" s="8" t="s">
        <v>11059</v>
      </c>
      <c r="D3695" s="10">
        <v>37622</v>
      </c>
    </row>
    <row r="3696" spans="1:4" x14ac:dyDescent="0.2">
      <c r="A3696" s="15" t="s">
        <v>11060</v>
      </c>
      <c r="B3696" s="8" t="s">
        <v>11061</v>
      </c>
      <c r="C3696" s="8" t="s">
        <v>11062</v>
      </c>
      <c r="D3696" s="10">
        <v>37622</v>
      </c>
    </row>
    <row r="3697" spans="1:4" x14ac:dyDescent="0.2">
      <c r="A3697" s="15" t="s">
        <v>11063</v>
      </c>
      <c r="B3697" s="8" t="s">
        <v>11064</v>
      </c>
      <c r="C3697" s="8" t="s">
        <v>11065</v>
      </c>
      <c r="D3697" s="10">
        <v>37622</v>
      </c>
    </row>
    <row r="3698" spans="1:4" x14ac:dyDescent="0.2">
      <c r="A3698" s="15" t="s">
        <v>11066</v>
      </c>
      <c r="B3698" s="8" t="s">
        <v>11067</v>
      </c>
      <c r="C3698" s="8" t="s">
        <v>11068</v>
      </c>
      <c r="D3698" s="10">
        <v>37622</v>
      </c>
    </row>
    <row r="3699" spans="1:4" x14ac:dyDescent="0.2">
      <c r="A3699" s="15" t="s">
        <v>11069</v>
      </c>
      <c r="B3699" s="8" t="s">
        <v>11070</v>
      </c>
      <c r="C3699" s="8" t="s">
        <v>11071</v>
      </c>
      <c r="D3699" s="10">
        <v>37622</v>
      </c>
    </row>
    <row r="3700" spans="1:4" x14ac:dyDescent="0.2">
      <c r="A3700" s="15" t="s">
        <v>11072</v>
      </c>
      <c r="B3700" s="8" t="s">
        <v>11073</v>
      </c>
      <c r="C3700" s="8" t="s">
        <v>11074</v>
      </c>
      <c r="D3700" s="10">
        <v>37622</v>
      </c>
    </row>
    <row r="3701" spans="1:4" x14ac:dyDescent="0.2">
      <c r="A3701" s="15" t="s">
        <v>11075</v>
      </c>
      <c r="B3701" s="8" t="s">
        <v>11076</v>
      </c>
      <c r="C3701" s="8" t="s">
        <v>11077</v>
      </c>
      <c r="D3701" s="10">
        <v>37622</v>
      </c>
    </row>
    <row r="3702" spans="1:4" x14ac:dyDescent="0.2">
      <c r="A3702" s="15" t="s">
        <v>11078</v>
      </c>
      <c r="B3702" s="8" t="s">
        <v>11079</v>
      </c>
      <c r="C3702" s="8" t="s">
        <v>11080</v>
      </c>
      <c r="D3702" s="10">
        <v>37622</v>
      </c>
    </row>
    <row r="3703" spans="1:4" x14ac:dyDescent="0.2">
      <c r="A3703" s="15" t="s">
        <v>11081</v>
      </c>
      <c r="B3703" s="8" t="s">
        <v>11082</v>
      </c>
      <c r="C3703" s="8" t="s">
        <v>11083</v>
      </c>
      <c r="D3703" s="10">
        <v>37622</v>
      </c>
    </row>
    <row r="3704" spans="1:4" x14ac:dyDescent="0.2">
      <c r="A3704" s="15" t="s">
        <v>11084</v>
      </c>
      <c r="B3704" s="8" t="s">
        <v>11085</v>
      </c>
      <c r="C3704" s="8" t="s">
        <v>11086</v>
      </c>
      <c r="D3704" s="10">
        <v>37622</v>
      </c>
    </row>
    <row r="3705" spans="1:4" x14ac:dyDescent="0.2">
      <c r="A3705" s="15" t="s">
        <v>11087</v>
      </c>
      <c r="B3705" s="8" t="s">
        <v>11088</v>
      </c>
      <c r="C3705" s="8" t="s">
        <v>11089</v>
      </c>
      <c r="D3705" s="10">
        <v>40179</v>
      </c>
    </row>
    <row r="3706" spans="1:4" x14ac:dyDescent="0.2">
      <c r="A3706" s="15" t="s">
        <v>11090</v>
      </c>
      <c r="B3706" s="8" t="s">
        <v>11091</v>
      </c>
      <c r="C3706" s="8" t="s">
        <v>11092</v>
      </c>
      <c r="D3706" s="10">
        <v>40179</v>
      </c>
    </row>
    <row r="3707" spans="1:4" x14ac:dyDescent="0.2">
      <c r="A3707" s="15" t="s">
        <v>11093</v>
      </c>
      <c r="B3707" s="8" t="s">
        <v>11094</v>
      </c>
      <c r="C3707" s="8" t="s">
        <v>11095</v>
      </c>
      <c r="D3707" s="10">
        <v>40179</v>
      </c>
    </row>
    <row r="3708" spans="1:4" x14ac:dyDescent="0.2">
      <c r="A3708" s="15" t="s">
        <v>11096</v>
      </c>
      <c r="B3708" s="8" t="s">
        <v>11097</v>
      </c>
      <c r="C3708" s="8" t="s">
        <v>11098</v>
      </c>
      <c r="D3708" s="10">
        <v>40179</v>
      </c>
    </row>
    <row r="3709" spans="1:4" x14ac:dyDescent="0.2">
      <c r="A3709" s="15" t="s">
        <v>11099</v>
      </c>
      <c r="B3709" s="8" t="s">
        <v>11100</v>
      </c>
      <c r="C3709" s="8" t="s">
        <v>11101</v>
      </c>
      <c r="D3709" s="10">
        <v>40179</v>
      </c>
    </row>
    <row r="3710" spans="1:4" x14ac:dyDescent="0.2">
      <c r="A3710" s="15" t="s">
        <v>11102</v>
      </c>
      <c r="B3710" s="8" t="s">
        <v>11103</v>
      </c>
      <c r="C3710" s="8" t="s">
        <v>11104</v>
      </c>
      <c r="D3710" s="10">
        <v>40179</v>
      </c>
    </row>
    <row r="3711" spans="1:4" x14ac:dyDescent="0.2">
      <c r="A3711" s="15" t="s">
        <v>11105</v>
      </c>
      <c r="B3711" s="8" t="s">
        <v>11106</v>
      </c>
      <c r="C3711" s="8" t="s">
        <v>11107</v>
      </c>
      <c r="D3711" s="10">
        <v>40179</v>
      </c>
    </row>
    <row r="3712" spans="1:4" x14ac:dyDescent="0.2">
      <c r="A3712" s="15" t="s">
        <v>11108</v>
      </c>
      <c r="B3712" s="8" t="s">
        <v>11109</v>
      </c>
      <c r="C3712" s="8" t="s">
        <v>11110</v>
      </c>
      <c r="D3712" s="10">
        <v>37622</v>
      </c>
    </row>
    <row r="3713" spans="1:4" x14ac:dyDescent="0.2">
      <c r="A3713" s="15" t="s">
        <v>11111</v>
      </c>
      <c r="B3713" s="8" t="s">
        <v>11112</v>
      </c>
      <c r="C3713" s="8" t="s">
        <v>11113</v>
      </c>
      <c r="D3713" s="10">
        <v>37622</v>
      </c>
    </row>
    <row r="3714" spans="1:4" x14ac:dyDescent="0.2">
      <c r="A3714" s="15" t="s">
        <v>11114</v>
      </c>
      <c r="B3714" s="8" t="s">
        <v>11115</v>
      </c>
      <c r="C3714" s="8" t="s">
        <v>11116</v>
      </c>
      <c r="D3714" s="10">
        <v>37622</v>
      </c>
    </row>
    <row r="3715" spans="1:4" x14ac:dyDescent="0.2">
      <c r="A3715" s="15" t="s">
        <v>11117</v>
      </c>
      <c r="B3715" s="8" t="s">
        <v>11118</v>
      </c>
      <c r="C3715" s="8" t="s">
        <v>11119</v>
      </c>
      <c r="D3715" s="10">
        <v>37622</v>
      </c>
    </row>
    <row r="3716" spans="1:4" x14ac:dyDescent="0.2">
      <c r="A3716" s="15" t="s">
        <v>11120</v>
      </c>
      <c r="B3716" s="8" t="s">
        <v>11121</v>
      </c>
      <c r="C3716" s="8" t="s">
        <v>11122</v>
      </c>
      <c r="D3716" s="10">
        <v>37622</v>
      </c>
    </row>
    <row r="3717" spans="1:4" x14ac:dyDescent="0.2">
      <c r="A3717" s="15" t="s">
        <v>11123</v>
      </c>
      <c r="B3717" s="8" t="s">
        <v>11124</v>
      </c>
      <c r="C3717" s="8" t="s">
        <v>11125</v>
      </c>
      <c r="D3717" s="10">
        <v>37622</v>
      </c>
    </row>
    <row r="3718" spans="1:4" x14ac:dyDescent="0.2">
      <c r="A3718" s="15" t="s">
        <v>11126</v>
      </c>
      <c r="B3718" s="8" t="s">
        <v>11127</v>
      </c>
      <c r="C3718" s="8" t="s">
        <v>11128</v>
      </c>
      <c r="D3718" s="10">
        <v>37622</v>
      </c>
    </row>
    <row r="3719" spans="1:4" x14ac:dyDescent="0.2">
      <c r="A3719" s="15" t="s">
        <v>11129</v>
      </c>
      <c r="B3719" s="8" t="s">
        <v>11130</v>
      </c>
      <c r="C3719" s="8" t="s">
        <v>11131</v>
      </c>
      <c r="D3719" s="10">
        <v>37622</v>
      </c>
    </row>
    <row r="3720" spans="1:4" x14ac:dyDescent="0.2">
      <c r="A3720" s="15" t="s">
        <v>11132</v>
      </c>
      <c r="B3720" s="8" t="s">
        <v>11133</v>
      </c>
      <c r="C3720" s="8" t="s">
        <v>11134</v>
      </c>
      <c r="D3720" s="10">
        <v>37622</v>
      </c>
    </row>
    <row r="3721" spans="1:4" x14ac:dyDescent="0.2">
      <c r="A3721" s="15" t="s">
        <v>11135</v>
      </c>
      <c r="B3721" s="8" t="s">
        <v>11136</v>
      </c>
      <c r="C3721" s="8" t="s">
        <v>11137</v>
      </c>
      <c r="D3721" s="10">
        <v>37622</v>
      </c>
    </row>
    <row r="3722" spans="1:4" x14ac:dyDescent="0.2">
      <c r="A3722" s="15" t="s">
        <v>11138</v>
      </c>
      <c r="B3722" s="8" t="s">
        <v>11139</v>
      </c>
      <c r="C3722" s="8" t="s">
        <v>11140</v>
      </c>
      <c r="D3722" s="10">
        <v>37622</v>
      </c>
    </row>
    <row r="3723" spans="1:4" x14ac:dyDescent="0.2">
      <c r="A3723" s="15" t="s">
        <v>11141</v>
      </c>
      <c r="B3723" s="8" t="s">
        <v>11142</v>
      </c>
      <c r="C3723" s="8" t="s">
        <v>11143</v>
      </c>
      <c r="D3723" s="10">
        <v>37622</v>
      </c>
    </row>
    <row r="3724" spans="1:4" x14ac:dyDescent="0.2">
      <c r="A3724" s="15" t="s">
        <v>11144</v>
      </c>
      <c r="B3724" s="8" t="s">
        <v>11145</v>
      </c>
      <c r="C3724" s="8" t="s">
        <v>11146</v>
      </c>
      <c r="D3724" s="10">
        <v>37622</v>
      </c>
    </row>
    <row r="3725" spans="1:4" x14ac:dyDescent="0.2">
      <c r="A3725" s="15" t="s">
        <v>11147</v>
      </c>
      <c r="B3725" s="8" t="s">
        <v>11148</v>
      </c>
      <c r="C3725" s="8" t="s">
        <v>11149</v>
      </c>
      <c r="D3725" s="10">
        <v>37622</v>
      </c>
    </row>
    <row r="3726" spans="1:4" x14ac:dyDescent="0.2">
      <c r="A3726" s="15" t="s">
        <v>11150</v>
      </c>
      <c r="B3726" s="8" t="s">
        <v>11151</v>
      </c>
      <c r="C3726" s="8" t="s">
        <v>11152</v>
      </c>
      <c r="D3726" s="10">
        <v>37622</v>
      </c>
    </row>
    <row r="3727" spans="1:4" x14ac:dyDescent="0.2">
      <c r="A3727" s="15" t="s">
        <v>11153</v>
      </c>
      <c r="B3727" s="8" t="s">
        <v>11154</v>
      </c>
      <c r="C3727" s="8" t="s">
        <v>11155</v>
      </c>
      <c r="D3727" s="10">
        <v>37622</v>
      </c>
    </row>
    <row r="3728" spans="1:4" x14ac:dyDescent="0.2">
      <c r="A3728" s="15" t="s">
        <v>11156</v>
      </c>
      <c r="B3728" s="8" t="s">
        <v>11157</v>
      </c>
      <c r="C3728" s="8" t="s">
        <v>11158</v>
      </c>
      <c r="D3728" s="10">
        <v>37622</v>
      </c>
    </row>
    <row r="3729" spans="1:4" x14ac:dyDescent="0.2">
      <c r="A3729" s="15" t="s">
        <v>11159</v>
      </c>
      <c r="B3729" s="8" t="s">
        <v>11160</v>
      </c>
      <c r="C3729" s="8" t="s">
        <v>11161</v>
      </c>
      <c r="D3729" s="10">
        <v>37622</v>
      </c>
    </row>
    <row r="3730" spans="1:4" x14ac:dyDescent="0.2">
      <c r="A3730" s="15" t="s">
        <v>11162</v>
      </c>
      <c r="B3730" s="8" t="s">
        <v>11163</v>
      </c>
      <c r="C3730" s="8" t="s">
        <v>11164</v>
      </c>
      <c r="D3730" s="10">
        <v>37622</v>
      </c>
    </row>
    <row r="3731" spans="1:4" x14ac:dyDescent="0.2">
      <c r="A3731" s="15" t="s">
        <v>11165</v>
      </c>
      <c r="B3731" s="8" t="s">
        <v>11166</v>
      </c>
      <c r="C3731" s="8" t="s">
        <v>11167</v>
      </c>
      <c r="D3731" s="10">
        <v>37622</v>
      </c>
    </row>
    <row r="3732" spans="1:4" x14ac:dyDescent="0.2">
      <c r="A3732" s="15" t="s">
        <v>11168</v>
      </c>
      <c r="B3732" s="8" t="s">
        <v>11169</v>
      </c>
      <c r="C3732" s="8" t="s">
        <v>11170</v>
      </c>
      <c r="D3732" s="10">
        <v>37622</v>
      </c>
    </row>
    <row r="3733" spans="1:4" x14ac:dyDescent="0.2">
      <c r="A3733" s="15" t="s">
        <v>11171</v>
      </c>
      <c r="B3733" s="8" t="s">
        <v>11172</v>
      </c>
      <c r="C3733" s="8" t="s">
        <v>11173</v>
      </c>
      <c r="D3733" s="10">
        <v>37622</v>
      </c>
    </row>
    <row r="3734" spans="1:4" x14ac:dyDescent="0.2">
      <c r="A3734" s="15" t="s">
        <v>11174</v>
      </c>
      <c r="B3734" s="8" t="s">
        <v>11175</v>
      </c>
      <c r="C3734" s="8" t="s">
        <v>11176</v>
      </c>
      <c r="D3734" s="10">
        <v>37622</v>
      </c>
    </row>
    <row r="3735" spans="1:4" x14ac:dyDescent="0.2">
      <c r="A3735" s="15" t="s">
        <v>11177</v>
      </c>
      <c r="B3735" s="8" t="s">
        <v>11178</v>
      </c>
      <c r="C3735" s="8" t="s">
        <v>11179</v>
      </c>
      <c r="D3735" s="10">
        <v>37622</v>
      </c>
    </row>
    <row r="3736" spans="1:4" x14ac:dyDescent="0.2">
      <c r="A3736" s="15" t="s">
        <v>11180</v>
      </c>
      <c r="B3736" s="8" t="s">
        <v>11181</v>
      </c>
      <c r="C3736" s="8" t="s">
        <v>11182</v>
      </c>
      <c r="D3736" s="10">
        <v>37622</v>
      </c>
    </row>
    <row r="3737" spans="1:4" x14ac:dyDescent="0.2">
      <c r="A3737" s="15" t="s">
        <v>11183</v>
      </c>
      <c r="B3737" s="8" t="s">
        <v>11184</v>
      </c>
      <c r="C3737" s="8" t="s">
        <v>11185</v>
      </c>
      <c r="D3737" s="10">
        <v>37622</v>
      </c>
    </row>
    <row r="3738" spans="1:4" x14ac:dyDescent="0.2">
      <c r="A3738" s="15" t="s">
        <v>11186</v>
      </c>
      <c r="B3738" s="8" t="s">
        <v>11187</v>
      </c>
      <c r="C3738" s="8" t="s">
        <v>11188</v>
      </c>
      <c r="D3738" s="10">
        <v>37622</v>
      </c>
    </row>
    <row r="3739" spans="1:4" x14ac:dyDescent="0.2">
      <c r="A3739" s="15" t="s">
        <v>11189</v>
      </c>
      <c r="B3739" s="8" t="s">
        <v>11190</v>
      </c>
      <c r="C3739" s="8" t="s">
        <v>11191</v>
      </c>
      <c r="D3739" s="10">
        <v>37622</v>
      </c>
    </row>
    <row r="3740" spans="1:4" x14ac:dyDescent="0.2">
      <c r="A3740" s="15" t="s">
        <v>11192</v>
      </c>
      <c r="B3740" s="8" t="s">
        <v>11193</v>
      </c>
      <c r="C3740" s="8" t="s">
        <v>11194</v>
      </c>
      <c r="D3740" s="10">
        <v>37622</v>
      </c>
    </row>
    <row r="3741" spans="1:4" x14ac:dyDescent="0.2">
      <c r="A3741" s="15" t="s">
        <v>11195</v>
      </c>
      <c r="B3741" s="8" t="s">
        <v>11196</v>
      </c>
      <c r="C3741" s="8" t="s">
        <v>11197</v>
      </c>
      <c r="D3741" s="10">
        <v>37622</v>
      </c>
    </row>
    <row r="3742" spans="1:4" x14ac:dyDescent="0.2">
      <c r="A3742" s="15" t="s">
        <v>11198</v>
      </c>
      <c r="B3742" s="8" t="s">
        <v>11199</v>
      </c>
      <c r="C3742" s="8" t="s">
        <v>11200</v>
      </c>
      <c r="D3742" s="10">
        <v>37622</v>
      </c>
    </row>
    <row r="3743" spans="1:4" x14ac:dyDescent="0.2">
      <c r="A3743" s="15" t="s">
        <v>11201</v>
      </c>
      <c r="B3743" s="8" t="s">
        <v>11202</v>
      </c>
      <c r="C3743" s="8" t="s">
        <v>11203</v>
      </c>
      <c r="D3743" s="10">
        <v>37622</v>
      </c>
    </row>
    <row r="3744" spans="1:4" x14ac:dyDescent="0.2">
      <c r="A3744" s="15" t="s">
        <v>11204</v>
      </c>
      <c r="B3744" s="8" t="s">
        <v>11205</v>
      </c>
      <c r="C3744" s="8" t="s">
        <v>11206</v>
      </c>
      <c r="D3744" s="10">
        <v>37622</v>
      </c>
    </row>
    <row r="3745" spans="1:4" x14ac:dyDescent="0.2">
      <c r="A3745" s="15" t="s">
        <v>11207</v>
      </c>
      <c r="B3745" s="8" t="s">
        <v>11208</v>
      </c>
      <c r="C3745" s="8" t="s">
        <v>11209</v>
      </c>
      <c r="D3745" s="10">
        <v>37622</v>
      </c>
    </row>
    <row r="3746" spans="1:4" x14ac:dyDescent="0.2">
      <c r="A3746" s="15" t="s">
        <v>11210</v>
      </c>
      <c r="B3746" s="8" t="s">
        <v>11211</v>
      </c>
      <c r="C3746" s="8" t="s">
        <v>11212</v>
      </c>
      <c r="D3746" s="10">
        <v>37622</v>
      </c>
    </row>
    <row r="3747" spans="1:4" x14ac:dyDescent="0.2">
      <c r="A3747" s="15" t="s">
        <v>11213</v>
      </c>
      <c r="B3747" s="8" t="s">
        <v>11214</v>
      </c>
      <c r="C3747" s="8" t="s">
        <v>11215</v>
      </c>
      <c r="D3747" s="10">
        <v>37622</v>
      </c>
    </row>
    <row r="3748" spans="1:4" x14ac:dyDescent="0.2">
      <c r="A3748" s="15" t="s">
        <v>11216</v>
      </c>
      <c r="B3748" s="8" t="s">
        <v>11217</v>
      </c>
      <c r="C3748" s="8" t="s">
        <v>11218</v>
      </c>
      <c r="D3748" s="10">
        <v>37622</v>
      </c>
    </row>
    <row r="3749" spans="1:4" x14ac:dyDescent="0.2">
      <c r="A3749" s="15" t="s">
        <v>11219</v>
      </c>
      <c r="B3749" s="8" t="s">
        <v>11220</v>
      </c>
      <c r="C3749" s="8" t="s">
        <v>11221</v>
      </c>
      <c r="D3749" s="10">
        <v>37622</v>
      </c>
    </row>
    <row r="3750" spans="1:4" x14ac:dyDescent="0.2">
      <c r="A3750" s="15" t="s">
        <v>11222</v>
      </c>
      <c r="B3750" s="8" t="s">
        <v>11223</v>
      </c>
      <c r="C3750" s="8" t="s">
        <v>11224</v>
      </c>
      <c r="D3750" s="10">
        <v>37622</v>
      </c>
    </row>
    <row r="3751" spans="1:4" x14ac:dyDescent="0.2">
      <c r="A3751" s="15" t="s">
        <v>11225</v>
      </c>
      <c r="B3751" s="8" t="s">
        <v>11226</v>
      </c>
      <c r="C3751" s="8" t="s">
        <v>11227</v>
      </c>
      <c r="D3751" s="10">
        <v>37622</v>
      </c>
    </row>
    <row r="3752" spans="1:4" x14ac:dyDescent="0.2">
      <c r="A3752" s="15" t="s">
        <v>11228</v>
      </c>
      <c r="B3752" s="8" t="s">
        <v>11229</v>
      </c>
      <c r="C3752" s="8" t="s">
        <v>11230</v>
      </c>
      <c r="D3752" s="10">
        <v>37622</v>
      </c>
    </row>
    <row r="3753" spans="1:4" x14ac:dyDescent="0.2">
      <c r="A3753" s="15" t="s">
        <v>11231</v>
      </c>
      <c r="B3753" s="8" t="s">
        <v>11232</v>
      </c>
      <c r="C3753" s="8" t="s">
        <v>11233</v>
      </c>
      <c r="D3753" s="10">
        <v>37622</v>
      </c>
    </row>
    <row r="3754" spans="1:4" x14ac:dyDescent="0.2">
      <c r="A3754" s="15" t="s">
        <v>11234</v>
      </c>
      <c r="B3754" s="8" t="s">
        <v>11235</v>
      </c>
      <c r="C3754" s="8" t="s">
        <v>11236</v>
      </c>
      <c r="D3754" s="10">
        <v>37622</v>
      </c>
    </row>
    <row r="3755" spans="1:4" x14ac:dyDescent="0.2">
      <c r="A3755" s="15" t="s">
        <v>11237</v>
      </c>
      <c r="B3755" s="8" t="s">
        <v>11238</v>
      </c>
      <c r="C3755" s="8" t="s">
        <v>11239</v>
      </c>
      <c r="D3755" s="10">
        <v>37622</v>
      </c>
    </row>
    <row r="3756" spans="1:4" x14ac:dyDescent="0.2">
      <c r="A3756" s="15" t="s">
        <v>11240</v>
      </c>
      <c r="B3756" s="8" t="s">
        <v>11241</v>
      </c>
      <c r="C3756" s="8" t="s">
        <v>11242</v>
      </c>
      <c r="D3756" s="10">
        <v>37622</v>
      </c>
    </row>
    <row r="3757" spans="1:4" x14ac:dyDescent="0.2">
      <c r="A3757" s="15" t="s">
        <v>11243</v>
      </c>
      <c r="B3757" s="8" t="s">
        <v>11244</v>
      </c>
      <c r="C3757" s="8" t="s">
        <v>11245</v>
      </c>
      <c r="D3757" s="10">
        <v>37622</v>
      </c>
    </row>
    <row r="3758" spans="1:4" x14ac:dyDescent="0.2">
      <c r="A3758" s="15" t="s">
        <v>11246</v>
      </c>
      <c r="B3758" s="8" t="s">
        <v>11247</v>
      </c>
      <c r="C3758" s="8" t="s">
        <v>11248</v>
      </c>
      <c r="D3758" s="10">
        <v>37622</v>
      </c>
    </row>
    <row r="3759" spans="1:4" x14ac:dyDescent="0.2">
      <c r="A3759" s="15" t="s">
        <v>11249</v>
      </c>
      <c r="B3759" s="8" t="s">
        <v>11250</v>
      </c>
      <c r="C3759" s="8" t="s">
        <v>11251</v>
      </c>
      <c r="D3759" s="10">
        <v>37622</v>
      </c>
    </row>
    <row r="3760" spans="1:4" x14ac:dyDescent="0.2">
      <c r="A3760" s="15" t="s">
        <v>11252</v>
      </c>
      <c r="B3760" s="8" t="s">
        <v>11253</v>
      </c>
      <c r="C3760" s="8" t="s">
        <v>11254</v>
      </c>
      <c r="D3760" s="10">
        <v>37622</v>
      </c>
    </row>
    <row r="3761" spans="1:4" x14ac:dyDescent="0.2">
      <c r="A3761" s="15" t="s">
        <v>11255</v>
      </c>
      <c r="B3761" s="8" t="s">
        <v>11256</v>
      </c>
      <c r="C3761" s="8" t="s">
        <v>11257</v>
      </c>
      <c r="D3761" s="10">
        <v>37622</v>
      </c>
    </row>
    <row r="3762" spans="1:4" x14ac:dyDescent="0.2">
      <c r="A3762" s="15" t="s">
        <v>11258</v>
      </c>
      <c r="B3762" s="8" t="s">
        <v>11259</v>
      </c>
      <c r="C3762" s="8" t="s">
        <v>11260</v>
      </c>
      <c r="D3762" s="10">
        <v>37622</v>
      </c>
    </row>
    <row r="3763" spans="1:4" x14ac:dyDescent="0.2">
      <c r="A3763" s="15" t="s">
        <v>11261</v>
      </c>
      <c r="B3763" s="8" t="s">
        <v>11262</v>
      </c>
      <c r="C3763" s="8" t="s">
        <v>11263</v>
      </c>
      <c r="D3763" s="10">
        <v>37622</v>
      </c>
    </row>
    <row r="3764" spans="1:4" x14ac:dyDescent="0.2">
      <c r="A3764" s="15" t="s">
        <v>11264</v>
      </c>
      <c r="B3764" s="8" t="s">
        <v>11265</v>
      </c>
      <c r="C3764" s="8" t="s">
        <v>11266</v>
      </c>
      <c r="D3764" s="10">
        <v>37622</v>
      </c>
    </row>
    <row r="3765" spans="1:4" x14ac:dyDescent="0.2">
      <c r="A3765" s="15" t="s">
        <v>11267</v>
      </c>
      <c r="B3765" s="8" t="s">
        <v>11268</v>
      </c>
      <c r="C3765" s="8" t="s">
        <v>11254</v>
      </c>
      <c r="D3765" s="10">
        <v>37622</v>
      </c>
    </row>
    <row r="3766" spans="1:4" x14ac:dyDescent="0.2">
      <c r="A3766" s="15" t="s">
        <v>11269</v>
      </c>
      <c r="B3766" s="8" t="s">
        <v>11270</v>
      </c>
      <c r="C3766" s="8" t="s">
        <v>11271</v>
      </c>
      <c r="D3766" s="10">
        <v>37622</v>
      </c>
    </row>
    <row r="3767" spans="1:4" x14ac:dyDescent="0.2">
      <c r="A3767" s="15" t="s">
        <v>11272</v>
      </c>
      <c r="B3767" s="8" t="s">
        <v>11273</v>
      </c>
      <c r="C3767" s="8" t="s">
        <v>11274</v>
      </c>
      <c r="D3767" s="10">
        <v>37622</v>
      </c>
    </row>
    <row r="3768" spans="1:4" x14ac:dyDescent="0.2">
      <c r="A3768" s="15" t="s">
        <v>11275</v>
      </c>
      <c r="B3768" s="8" t="s">
        <v>11276</v>
      </c>
      <c r="C3768" s="8" t="s">
        <v>11277</v>
      </c>
      <c r="D3768" s="10">
        <v>37622</v>
      </c>
    </row>
    <row r="3769" spans="1:4" x14ac:dyDescent="0.2">
      <c r="A3769" s="15" t="s">
        <v>11278</v>
      </c>
      <c r="B3769" s="8" t="s">
        <v>11279</v>
      </c>
      <c r="C3769" s="8" t="s">
        <v>11280</v>
      </c>
      <c r="D3769" s="10">
        <v>37622</v>
      </c>
    </row>
    <row r="3770" spans="1:4" x14ac:dyDescent="0.2">
      <c r="A3770" s="15" t="s">
        <v>11281</v>
      </c>
      <c r="B3770" s="8" t="s">
        <v>11282</v>
      </c>
      <c r="C3770" s="8" t="s">
        <v>11283</v>
      </c>
      <c r="D3770" s="10">
        <v>37622</v>
      </c>
    </row>
    <row r="3771" spans="1:4" x14ac:dyDescent="0.2">
      <c r="A3771" s="15" t="s">
        <v>11284</v>
      </c>
      <c r="B3771" s="8" t="s">
        <v>11285</v>
      </c>
      <c r="C3771" s="8" t="s">
        <v>11286</v>
      </c>
      <c r="D3771" s="10">
        <v>37622</v>
      </c>
    </row>
    <row r="3772" spans="1:4" x14ac:dyDescent="0.2">
      <c r="A3772" s="15" t="s">
        <v>11287</v>
      </c>
      <c r="B3772" s="8" t="s">
        <v>11288</v>
      </c>
      <c r="C3772" s="8" t="s">
        <v>11289</v>
      </c>
      <c r="D3772" s="10">
        <v>37622</v>
      </c>
    </row>
    <row r="3773" spans="1:4" x14ac:dyDescent="0.2">
      <c r="A3773" s="15" t="s">
        <v>11290</v>
      </c>
      <c r="B3773" s="8" t="s">
        <v>11291</v>
      </c>
      <c r="C3773" s="8" t="s">
        <v>11292</v>
      </c>
      <c r="D3773" s="10">
        <v>37622</v>
      </c>
    </row>
    <row r="3774" spans="1:4" x14ac:dyDescent="0.2">
      <c r="A3774" s="15" t="s">
        <v>11293</v>
      </c>
      <c r="B3774" s="8" t="s">
        <v>11294</v>
      </c>
      <c r="C3774" s="8" t="s">
        <v>11295</v>
      </c>
      <c r="D3774" s="10">
        <v>37622</v>
      </c>
    </row>
    <row r="3775" spans="1:4" x14ac:dyDescent="0.2">
      <c r="A3775" s="15" t="s">
        <v>11296</v>
      </c>
      <c r="B3775" s="8" t="s">
        <v>11297</v>
      </c>
      <c r="C3775" s="8" t="s">
        <v>11298</v>
      </c>
      <c r="D3775" s="10">
        <v>37622</v>
      </c>
    </row>
    <row r="3776" spans="1:4" x14ac:dyDescent="0.2">
      <c r="A3776" s="15" t="s">
        <v>11299</v>
      </c>
      <c r="B3776" s="8" t="s">
        <v>11300</v>
      </c>
      <c r="C3776" s="8" t="s">
        <v>11301</v>
      </c>
      <c r="D3776" s="10">
        <v>37622</v>
      </c>
    </row>
    <row r="3777" spans="1:4" x14ac:dyDescent="0.2">
      <c r="A3777" s="15" t="s">
        <v>11302</v>
      </c>
      <c r="B3777" s="8" t="s">
        <v>11303</v>
      </c>
      <c r="C3777" s="8" t="s">
        <v>11304</v>
      </c>
      <c r="D3777" s="10">
        <v>37622</v>
      </c>
    </row>
    <row r="3778" spans="1:4" x14ac:dyDescent="0.2">
      <c r="A3778" s="15" t="s">
        <v>11305</v>
      </c>
      <c r="B3778" s="8" t="s">
        <v>11306</v>
      </c>
      <c r="C3778" s="8" t="s">
        <v>11307</v>
      </c>
      <c r="D3778" s="10">
        <v>37622</v>
      </c>
    </row>
    <row r="3779" spans="1:4" x14ac:dyDescent="0.2">
      <c r="A3779" s="15" t="s">
        <v>11308</v>
      </c>
      <c r="B3779" s="8" t="s">
        <v>11309</v>
      </c>
      <c r="C3779" s="8" t="s">
        <v>11310</v>
      </c>
      <c r="D3779" s="10">
        <v>37622</v>
      </c>
    </row>
    <row r="3780" spans="1:4" x14ac:dyDescent="0.2">
      <c r="A3780" s="15" t="s">
        <v>11311</v>
      </c>
      <c r="B3780" s="8" t="s">
        <v>11312</v>
      </c>
      <c r="C3780" s="8" t="s">
        <v>11313</v>
      </c>
      <c r="D3780" s="10">
        <v>37622</v>
      </c>
    </row>
    <row r="3781" spans="1:4" x14ac:dyDescent="0.2">
      <c r="A3781" s="15" t="s">
        <v>11314</v>
      </c>
      <c r="B3781" s="8" t="s">
        <v>11315</v>
      </c>
      <c r="C3781" s="8" t="s">
        <v>11316</v>
      </c>
      <c r="D3781" s="10">
        <v>37622</v>
      </c>
    </row>
    <row r="3782" spans="1:4" x14ac:dyDescent="0.2">
      <c r="A3782" s="15" t="s">
        <v>11317</v>
      </c>
      <c r="B3782" s="8" t="s">
        <v>11318</v>
      </c>
      <c r="C3782" s="8" t="s">
        <v>11319</v>
      </c>
      <c r="D3782" s="10">
        <v>37622</v>
      </c>
    </row>
    <row r="3783" spans="1:4" x14ac:dyDescent="0.2">
      <c r="A3783" s="15" t="s">
        <v>11320</v>
      </c>
      <c r="B3783" s="8" t="s">
        <v>11321</v>
      </c>
      <c r="C3783" s="8" t="s">
        <v>11322</v>
      </c>
      <c r="D3783" s="10">
        <v>37622</v>
      </c>
    </row>
    <row r="3784" spans="1:4" x14ac:dyDescent="0.2">
      <c r="A3784" s="15" t="s">
        <v>11323</v>
      </c>
      <c r="B3784" s="8" t="s">
        <v>11324</v>
      </c>
      <c r="C3784" s="8" t="s">
        <v>11325</v>
      </c>
      <c r="D3784" s="10">
        <v>37622</v>
      </c>
    </row>
    <row r="3785" spans="1:4" x14ac:dyDescent="0.2">
      <c r="A3785" s="15" t="s">
        <v>11326</v>
      </c>
      <c r="B3785" s="8" t="s">
        <v>11327</v>
      </c>
      <c r="C3785" s="8" t="s">
        <v>11328</v>
      </c>
      <c r="D3785" s="10">
        <v>37622</v>
      </c>
    </row>
    <row r="3786" spans="1:4" x14ac:dyDescent="0.2">
      <c r="A3786" s="15" t="s">
        <v>11329</v>
      </c>
      <c r="B3786" s="8" t="s">
        <v>11330</v>
      </c>
      <c r="C3786" s="8" t="s">
        <v>11331</v>
      </c>
      <c r="D3786" s="10">
        <v>37622</v>
      </c>
    </row>
    <row r="3787" spans="1:4" x14ac:dyDescent="0.2">
      <c r="A3787" s="15" t="s">
        <v>11332</v>
      </c>
      <c r="B3787" s="8" t="s">
        <v>11333</v>
      </c>
      <c r="C3787" s="8" t="s">
        <v>11334</v>
      </c>
      <c r="D3787" s="10">
        <v>37622</v>
      </c>
    </row>
    <row r="3788" spans="1:4" x14ac:dyDescent="0.2">
      <c r="A3788" s="15" t="s">
        <v>11335</v>
      </c>
      <c r="B3788" s="8" t="s">
        <v>11336</v>
      </c>
      <c r="C3788" s="8" t="s">
        <v>11337</v>
      </c>
      <c r="D3788" s="10">
        <v>37622</v>
      </c>
    </row>
    <row r="3789" spans="1:4" x14ac:dyDescent="0.2">
      <c r="A3789" s="15" t="s">
        <v>11338</v>
      </c>
      <c r="B3789" s="8" t="s">
        <v>11339</v>
      </c>
      <c r="C3789" s="8" t="s">
        <v>11340</v>
      </c>
      <c r="D3789" s="10">
        <v>37622</v>
      </c>
    </row>
    <row r="3790" spans="1:4" x14ac:dyDescent="0.2">
      <c r="A3790" s="15" t="s">
        <v>11341</v>
      </c>
      <c r="B3790" s="8" t="s">
        <v>11342</v>
      </c>
      <c r="C3790" s="8" t="s">
        <v>11343</v>
      </c>
      <c r="D3790" s="10">
        <v>37622</v>
      </c>
    </row>
    <row r="3791" spans="1:4" x14ac:dyDescent="0.2">
      <c r="A3791" s="15" t="s">
        <v>11344</v>
      </c>
      <c r="B3791" s="8" t="s">
        <v>11345</v>
      </c>
      <c r="C3791" s="8" t="s">
        <v>11346</v>
      </c>
      <c r="D3791" s="10">
        <v>37622</v>
      </c>
    </row>
    <row r="3792" spans="1:4" x14ac:dyDescent="0.2">
      <c r="A3792" s="15" t="s">
        <v>11347</v>
      </c>
      <c r="B3792" s="8" t="s">
        <v>11348</v>
      </c>
      <c r="C3792" s="8" t="s">
        <v>11349</v>
      </c>
      <c r="D3792" s="10">
        <v>37622</v>
      </c>
    </row>
    <row r="3793" spans="1:4" x14ac:dyDescent="0.2">
      <c r="A3793" s="15" t="s">
        <v>11350</v>
      </c>
      <c r="B3793" s="8" t="s">
        <v>11351</v>
      </c>
      <c r="C3793" s="8" t="s">
        <v>11352</v>
      </c>
      <c r="D3793" s="10">
        <v>37622</v>
      </c>
    </row>
    <row r="3794" spans="1:4" x14ac:dyDescent="0.2">
      <c r="A3794" s="15" t="s">
        <v>11353</v>
      </c>
      <c r="B3794" s="8" t="s">
        <v>11354</v>
      </c>
      <c r="C3794" s="8" t="s">
        <v>11355</v>
      </c>
      <c r="D3794" s="10">
        <v>37622</v>
      </c>
    </row>
    <row r="3795" spans="1:4" x14ac:dyDescent="0.2">
      <c r="A3795" s="15" t="s">
        <v>11356</v>
      </c>
      <c r="B3795" s="8" t="s">
        <v>11357</v>
      </c>
      <c r="C3795" s="8" t="s">
        <v>11358</v>
      </c>
      <c r="D3795" s="10">
        <v>37622</v>
      </c>
    </row>
    <row r="3796" spans="1:4" x14ac:dyDescent="0.2">
      <c r="A3796" s="15" t="s">
        <v>11359</v>
      </c>
      <c r="B3796" s="8" t="s">
        <v>11360</v>
      </c>
      <c r="C3796" s="8" t="s">
        <v>11361</v>
      </c>
      <c r="D3796" s="10">
        <v>37622</v>
      </c>
    </row>
    <row r="3797" spans="1:4" x14ac:dyDescent="0.2">
      <c r="A3797" s="15" t="s">
        <v>11362</v>
      </c>
      <c r="B3797" s="8" t="s">
        <v>11363</v>
      </c>
      <c r="C3797" s="8" t="s">
        <v>11364</v>
      </c>
      <c r="D3797" s="10">
        <v>37622</v>
      </c>
    </row>
    <row r="3798" spans="1:4" x14ac:dyDescent="0.2">
      <c r="A3798" s="15" t="s">
        <v>11365</v>
      </c>
      <c r="B3798" s="8" t="s">
        <v>11366</v>
      </c>
      <c r="C3798" s="8" t="s">
        <v>11367</v>
      </c>
      <c r="D3798" s="10">
        <v>37622</v>
      </c>
    </row>
    <row r="3799" spans="1:4" x14ac:dyDescent="0.2">
      <c r="A3799" s="15" t="s">
        <v>11368</v>
      </c>
      <c r="B3799" s="8" t="s">
        <v>11369</v>
      </c>
      <c r="C3799" s="8" t="s">
        <v>11370</v>
      </c>
      <c r="D3799" s="10">
        <v>37622</v>
      </c>
    </row>
    <row r="3800" spans="1:4" x14ac:dyDescent="0.2">
      <c r="A3800" s="15" t="s">
        <v>11371</v>
      </c>
      <c r="B3800" s="8" t="s">
        <v>11372</v>
      </c>
      <c r="C3800" s="8" t="s">
        <v>11373</v>
      </c>
      <c r="D3800" s="10">
        <v>37622</v>
      </c>
    </row>
    <row r="3801" spans="1:4" x14ac:dyDescent="0.2">
      <c r="A3801" s="15" t="s">
        <v>11374</v>
      </c>
      <c r="B3801" s="8" t="s">
        <v>11375</v>
      </c>
      <c r="C3801" s="8" t="s">
        <v>11376</v>
      </c>
      <c r="D3801" s="10">
        <v>37622</v>
      </c>
    </row>
    <row r="3802" spans="1:4" x14ac:dyDescent="0.2">
      <c r="A3802" s="15" t="s">
        <v>11377</v>
      </c>
      <c r="B3802" s="8" t="s">
        <v>11378</v>
      </c>
      <c r="C3802" s="8" t="s">
        <v>11379</v>
      </c>
      <c r="D3802" s="10">
        <v>37622</v>
      </c>
    </row>
    <row r="3803" spans="1:4" x14ac:dyDescent="0.2">
      <c r="A3803" s="15" t="s">
        <v>11380</v>
      </c>
      <c r="B3803" s="8" t="s">
        <v>11381</v>
      </c>
      <c r="C3803" s="8" t="s">
        <v>11382</v>
      </c>
      <c r="D3803" s="10">
        <v>37622</v>
      </c>
    </row>
    <row r="3804" spans="1:4" x14ac:dyDescent="0.2">
      <c r="A3804" s="15" t="s">
        <v>11383</v>
      </c>
      <c r="B3804" s="8" t="s">
        <v>11384</v>
      </c>
      <c r="C3804" s="8" t="s">
        <v>11385</v>
      </c>
      <c r="D3804" s="10">
        <v>37622</v>
      </c>
    </row>
    <row r="3805" spans="1:4" x14ac:dyDescent="0.2">
      <c r="A3805" s="15" t="s">
        <v>11386</v>
      </c>
      <c r="B3805" s="8" t="s">
        <v>11387</v>
      </c>
      <c r="C3805" s="8" t="s">
        <v>11388</v>
      </c>
      <c r="D3805" s="10">
        <v>37622</v>
      </c>
    </row>
    <row r="3806" spans="1:4" x14ac:dyDescent="0.2">
      <c r="A3806" s="15" t="s">
        <v>11389</v>
      </c>
      <c r="B3806" s="8" t="s">
        <v>11390</v>
      </c>
      <c r="C3806" s="8" t="s">
        <v>11391</v>
      </c>
      <c r="D3806" s="10">
        <v>37622</v>
      </c>
    </row>
    <row r="3807" spans="1:4" x14ac:dyDescent="0.2">
      <c r="A3807" s="15" t="s">
        <v>11392</v>
      </c>
      <c r="B3807" s="8" t="s">
        <v>11393</v>
      </c>
      <c r="C3807" s="8" t="s">
        <v>11394</v>
      </c>
      <c r="D3807" s="10">
        <v>37622</v>
      </c>
    </row>
    <row r="3808" spans="1:4" x14ac:dyDescent="0.2">
      <c r="A3808" s="15" t="s">
        <v>11395</v>
      </c>
      <c r="B3808" s="8" t="s">
        <v>11396</v>
      </c>
      <c r="C3808" s="8" t="s">
        <v>11397</v>
      </c>
      <c r="D3808" s="10">
        <v>37622</v>
      </c>
    </row>
    <row r="3809" spans="1:4" x14ac:dyDescent="0.2">
      <c r="A3809" s="15" t="s">
        <v>11398</v>
      </c>
      <c r="B3809" s="8" t="s">
        <v>11399</v>
      </c>
      <c r="C3809" s="8" t="s">
        <v>11400</v>
      </c>
      <c r="D3809" s="10">
        <v>37622</v>
      </c>
    </row>
    <row r="3810" spans="1:4" x14ac:dyDescent="0.2">
      <c r="A3810" s="15" t="s">
        <v>11401</v>
      </c>
      <c r="B3810" s="8" t="s">
        <v>11402</v>
      </c>
      <c r="C3810" s="8" t="s">
        <v>11403</v>
      </c>
      <c r="D3810" s="10">
        <v>37622</v>
      </c>
    </row>
    <row r="3811" spans="1:4" x14ac:dyDescent="0.2">
      <c r="A3811" s="15" t="s">
        <v>11404</v>
      </c>
      <c r="B3811" s="8" t="s">
        <v>11405</v>
      </c>
      <c r="C3811" s="8" t="s">
        <v>11406</v>
      </c>
      <c r="D3811" s="10">
        <v>37622</v>
      </c>
    </row>
    <row r="3812" spans="1:4" x14ac:dyDescent="0.2">
      <c r="A3812" s="15" t="s">
        <v>11407</v>
      </c>
      <c r="B3812" s="8" t="s">
        <v>11408</v>
      </c>
      <c r="C3812" s="8" t="s">
        <v>11409</v>
      </c>
      <c r="D3812" s="10">
        <v>37622</v>
      </c>
    </row>
    <row r="3813" spans="1:4" x14ac:dyDescent="0.2">
      <c r="A3813" s="15" t="s">
        <v>11410</v>
      </c>
      <c r="B3813" s="8" t="s">
        <v>11411</v>
      </c>
      <c r="C3813" s="8" t="s">
        <v>11412</v>
      </c>
      <c r="D3813" s="10">
        <v>37622</v>
      </c>
    </row>
    <row r="3814" spans="1:4" x14ac:dyDescent="0.2">
      <c r="A3814" s="15" t="s">
        <v>11413</v>
      </c>
      <c r="B3814" s="8" t="s">
        <v>11414</v>
      </c>
      <c r="C3814" s="8" t="s">
        <v>11415</v>
      </c>
      <c r="D3814" s="10">
        <v>37622</v>
      </c>
    </row>
    <row r="3815" spans="1:4" x14ac:dyDescent="0.2">
      <c r="A3815" s="15" t="s">
        <v>11416</v>
      </c>
      <c r="B3815" s="8" t="s">
        <v>11417</v>
      </c>
      <c r="C3815" s="8" t="s">
        <v>11418</v>
      </c>
      <c r="D3815" s="10">
        <v>37622</v>
      </c>
    </row>
    <row r="3816" spans="1:4" x14ac:dyDescent="0.2">
      <c r="A3816" s="15" t="s">
        <v>11419</v>
      </c>
      <c r="B3816" s="8" t="s">
        <v>11420</v>
      </c>
      <c r="C3816" s="8" t="s">
        <v>11421</v>
      </c>
      <c r="D3816" s="10">
        <v>37622</v>
      </c>
    </row>
    <row r="3817" spans="1:4" x14ac:dyDescent="0.2">
      <c r="A3817" s="15" t="s">
        <v>11422</v>
      </c>
      <c r="B3817" s="8" t="s">
        <v>11423</v>
      </c>
      <c r="C3817" s="8" t="s">
        <v>11424</v>
      </c>
      <c r="D3817" s="10">
        <v>37622</v>
      </c>
    </row>
    <row r="3818" spans="1:4" x14ac:dyDescent="0.2">
      <c r="A3818" s="15" t="s">
        <v>11425</v>
      </c>
      <c r="B3818" s="8" t="s">
        <v>11426</v>
      </c>
      <c r="C3818" s="8" t="s">
        <v>11427</v>
      </c>
      <c r="D3818" s="10">
        <v>37622</v>
      </c>
    </row>
    <row r="3819" spans="1:4" x14ac:dyDescent="0.2">
      <c r="A3819" s="15" t="s">
        <v>11428</v>
      </c>
      <c r="B3819" s="8" t="s">
        <v>11429</v>
      </c>
      <c r="C3819" s="8" t="s">
        <v>11430</v>
      </c>
      <c r="D3819" s="10">
        <v>37622</v>
      </c>
    </row>
    <row r="3820" spans="1:4" x14ac:dyDescent="0.2">
      <c r="A3820" s="15" t="s">
        <v>11431</v>
      </c>
      <c r="B3820" s="8" t="s">
        <v>11432</v>
      </c>
      <c r="C3820" s="8" t="s">
        <v>11433</v>
      </c>
      <c r="D3820" s="10">
        <v>37622</v>
      </c>
    </row>
    <row r="3821" spans="1:4" x14ac:dyDescent="0.2">
      <c r="A3821" s="15" t="s">
        <v>11434</v>
      </c>
      <c r="B3821" s="8" t="s">
        <v>11435</v>
      </c>
      <c r="C3821" s="8" t="s">
        <v>11436</v>
      </c>
      <c r="D3821" s="10">
        <v>37622</v>
      </c>
    </row>
    <row r="3822" spans="1:4" x14ac:dyDescent="0.2">
      <c r="A3822" s="15" t="s">
        <v>11437</v>
      </c>
      <c r="B3822" s="8" t="s">
        <v>11438</v>
      </c>
      <c r="C3822" s="8" t="s">
        <v>11439</v>
      </c>
      <c r="D3822" s="10">
        <v>37622</v>
      </c>
    </row>
    <row r="3823" spans="1:4" x14ac:dyDescent="0.2">
      <c r="A3823" s="15" t="s">
        <v>11440</v>
      </c>
      <c r="B3823" s="8" t="s">
        <v>11441</v>
      </c>
      <c r="C3823" s="8" t="s">
        <v>11442</v>
      </c>
      <c r="D3823" s="10">
        <v>37622</v>
      </c>
    </row>
    <row r="3824" spans="1:4" x14ac:dyDescent="0.2">
      <c r="A3824" s="15" t="s">
        <v>11443</v>
      </c>
      <c r="B3824" s="8" t="s">
        <v>11444</v>
      </c>
      <c r="C3824" s="8" t="s">
        <v>11445</v>
      </c>
      <c r="D3824" s="10">
        <v>37622</v>
      </c>
    </row>
    <row r="3825" spans="1:4" x14ac:dyDescent="0.2">
      <c r="A3825" s="15" t="s">
        <v>11446</v>
      </c>
      <c r="B3825" s="8" t="s">
        <v>11447</v>
      </c>
      <c r="C3825" s="8" t="s">
        <v>11448</v>
      </c>
      <c r="D3825" s="10">
        <v>37622</v>
      </c>
    </row>
    <row r="3826" spans="1:4" x14ac:dyDescent="0.2">
      <c r="A3826" s="9" t="s">
        <v>11449</v>
      </c>
      <c r="B3826" s="8" t="s">
        <v>11450</v>
      </c>
      <c r="C3826" s="8" t="s">
        <v>11451</v>
      </c>
      <c r="D3826" s="10">
        <v>37622</v>
      </c>
    </row>
    <row r="3827" spans="1:4" x14ac:dyDescent="0.2">
      <c r="A3827" s="15" t="s">
        <v>11452</v>
      </c>
      <c r="B3827" s="8" t="s">
        <v>11453</v>
      </c>
      <c r="C3827" s="8" t="s">
        <v>11454</v>
      </c>
      <c r="D3827" s="10">
        <v>37622</v>
      </c>
    </row>
    <row r="3828" spans="1:4" x14ac:dyDescent="0.2">
      <c r="A3828" s="15" t="s">
        <v>11455</v>
      </c>
      <c r="B3828" s="8" t="s">
        <v>11456</v>
      </c>
      <c r="C3828" s="8" t="s">
        <v>11457</v>
      </c>
      <c r="D3828" s="10">
        <v>37622</v>
      </c>
    </row>
    <row r="3829" spans="1:4" x14ac:dyDescent="0.2">
      <c r="A3829" s="15" t="s">
        <v>11458</v>
      </c>
      <c r="B3829" s="8" t="s">
        <v>11459</v>
      </c>
      <c r="C3829" s="8" t="s">
        <v>11460</v>
      </c>
      <c r="D3829" s="10">
        <v>37622</v>
      </c>
    </row>
    <row r="3830" spans="1:4" x14ac:dyDescent="0.2">
      <c r="A3830" s="15" t="s">
        <v>11461</v>
      </c>
      <c r="B3830" s="8" t="s">
        <v>11462</v>
      </c>
      <c r="C3830" s="8" t="s">
        <v>11463</v>
      </c>
      <c r="D3830" s="10">
        <v>37622</v>
      </c>
    </row>
    <row r="3831" spans="1:4" x14ac:dyDescent="0.2">
      <c r="A3831" s="15" t="s">
        <v>11464</v>
      </c>
      <c r="B3831" s="8" t="s">
        <v>11465</v>
      </c>
      <c r="C3831" s="8" t="s">
        <v>11466</v>
      </c>
      <c r="D3831" s="10">
        <v>37622</v>
      </c>
    </row>
    <row r="3832" spans="1:4" x14ac:dyDescent="0.2">
      <c r="A3832" s="15" t="s">
        <v>11467</v>
      </c>
      <c r="B3832" s="8" t="s">
        <v>11468</v>
      </c>
      <c r="C3832" s="8" t="s">
        <v>11469</v>
      </c>
      <c r="D3832" s="10">
        <v>37622</v>
      </c>
    </row>
    <row r="3833" spans="1:4" x14ac:dyDescent="0.2">
      <c r="A3833" s="15" t="s">
        <v>11470</v>
      </c>
      <c r="B3833" s="8" t="s">
        <v>11471</v>
      </c>
      <c r="C3833" s="8" t="s">
        <v>11472</v>
      </c>
      <c r="D3833" s="10">
        <v>37622</v>
      </c>
    </row>
    <row r="3834" spans="1:4" x14ac:dyDescent="0.2">
      <c r="A3834" s="15" t="s">
        <v>11473</v>
      </c>
      <c r="B3834" s="8" t="s">
        <v>11474</v>
      </c>
      <c r="C3834" s="8" t="s">
        <v>11475</v>
      </c>
      <c r="D3834" s="10">
        <v>37622</v>
      </c>
    </row>
    <row r="3835" spans="1:4" x14ac:dyDescent="0.2">
      <c r="A3835" s="15" t="s">
        <v>11476</v>
      </c>
      <c r="B3835" s="8" t="s">
        <v>11477</v>
      </c>
      <c r="C3835" s="8" t="s">
        <v>11478</v>
      </c>
      <c r="D3835" s="10">
        <v>37622</v>
      </c>
    </row>
    <row r="3836" spans="1:4" x14ac:dyDescent="0.2">
      <c r="A3836" s="15" t="s">
        <v>11479</v>
      </c>
      <c r="B3836" s="8" t="s">
        <v>11480</v>
      </c>
      <c r="C3836" s="8" t="s">
        <v>11481</v>
      </c>
      <c r="D3836" s="10">
        <v>37622</v>
      </c>
    </row>
    <row r="3837" spans="1:4" x14ac:dyDescent="0.2">
      <c r="A3837" s="15" t="s">
        <v>11482</v>
      </c>
      <c r="B3837" s="8" t="s">
        <v>11483</v>
      </c>
      <c r="C3837" s="8" t="s">
        <v>11484</v>
      </c>
      <c r="D3837" s="10">
        <v>37622</v>
      </c>
    </row>
    <row r="3838" spans="1:4" x14ac:dyDescent="0.2">
      <c r="A3838" s="15" t="s">
        <v>11485</v>
      </c>
      <c r="B3838" s="8" t="s">
        <v>11486</v>
      </c>
      <c r="C3838" s="8" t="s">
        <v>11487</v>
      </c>
      <c r="D3838" s="10">
        <v>37622</v>
      </c>
    </row>
    <row r="3839" spans="1:4" x14ac:dyDescent="0.2">
      <c r="A3839" s="15" t="s">
        <v>11488</v>
      </c>
      <c r="B3839" s="8" t="s">
        <v>11489</v>
      </c>
      <c r="C3839" s="8" t="s">
        <v>11490</v>
      </c>
      <c r="D3839" s="10">
        <v>37622</v>
      </c>
    </row>
    <row r="3840" spans="1:4" x14ac:dyDescent="0.2">
      <c r="A3840" s="15" t="s">
        <v>11491</v>
      </c>
      <c r="B3840" s="8" t="s">
        <v>11492</v>
      </c>
      <c r="C3840" s="8" t="s">
        <v>11493</v>
      </c>
      <c r="D3840" s="10">
        <v>37622</v>
      </c>
    </row>
    <row r="3841" spans="1:4" x14ac:dyDescent="0.2">
      <c r="A3841" s="15" t="s">
        <v>11494</v>
      </c>
      <c r="B3841" s="8" t="s">
        <v>11495</v>
      </c>
      <c r="C3841" s="8" t="s">
        <v>11496</v>
      </c>
      <c r="D3841" s="10">
        <v>37622</v>
      </c>
    </row>
    <row r="3842" spans="1:4" x14ac:dyDescent="0.2">
      <c r="A3842" s="9" t="s">
        <v>11497</v>
      </c>
      <c r="B3842" s="8" t="s">
        <v>11498</v>
      </c>
      <c r="C3842" s="8" t="s">
        <v>11499</v>
      </c>
      <c r="D3842" s="10">
        <v>37622</v>
      </c>
    </row>
    <row r="3843" spans="1:4" x14ac:dyDescent="0.2">
      <c r="A3843" s="15" t="s">
        <v>11500</v>
      </c>
      <c r="B3843" s="8" t="s">
        <v>11501</v>
      </c>
      <c r="C3843" s="8" t="s">
        <v>11502</v>
      </c>
      <c r="D3843" s="10">
        <v>37622</v>
      </c>
    </row>
    <row r="3844" spans="1:4" x14ac:dyDescent="0.2">
      <c r="A3844" s="15" t="s">
        <v>11503</v>
      </c>
      <c r="B3844" s="8" t="s">
        <v>11504</v>
      </c>
      <c r="C3844" s="8" t="s">
        <v>11505</v>
      </c>
      <c r="D3844" s="10">
        <v>37622</v>
      </c>
    </row>
    <row r="3845" spans="1:4" x14ac:dyDescent="0.2">
      <c r="A3845" s="15" t="s">
        <v>11506</v>
      </c>
      <c r="B3845" s="8" t="s">
        <v>11507</v>
      </c>
      <c r="C3845" s="8" t="s">
        <v>11508</v>
      </c>
      <c r="D3845" s="10">
        <v>37622</v>
      </c>
    </row>
    <row r="3846" spans="1:4" x14ac:dyDescent="0.2">
      <c r="A3846" s="15" t="s">
        <v>11509</v>
      </c>
      <c r="B3846" s="8" t="s">
        <v>11510</v>
      </c>
      <c r="C3846" s="8" t="s">
        <v>11511</v>
      </c>
      <c r="D3846" s="10">
        <v>37622</v>
      </c>
    </row>
    <row r="3847" spans="1:4" x14ac:dyDescent="0.2">
      <c r="A3847" s="15" t="s">
        <v>11512</v>
      </c>
      <c r="B3847" s="8" t="s">
        <v>11513</v>
      </c>
      <c r="C3847" s="8" t="s">
        <v>11514</v>
      </c>
      <c r="D3847" s="10">
        <v>37622</v>
      </c>
    </row>
    <row r="3848" spans="1:4" x14ac:dyDescent="0.2">
      <c r="A3848" s="15" t="s">
        <v>11515</v>
      </c>
      <c r="B3848" s="8" t="s">
        <v>11516</v>
      </c>
      <c r="C3848" s="8" t="s">
        <v>11517</v>
      </c>
      <c r="D3848" s="10">
        <v>37622</v>
      </c>
    </row>
    <row r="3849" spans="1:4" x14ac:dyDescent="0.2">
      <c r="A3849" s="15" t="s">
        <v>11518</v>
      </c>
      <c r="B3849" s="8" t="s">
        <v>11519</v>
      </c>
      <c r="C3849" s="8" t="s">
        <v>11520</v>
      </c>
      <c r="D3849" s="10">
        <v>37622</v>
      </c>
    </row>
    <row r="3850" spans="1:4" x14ac:dyDescent="0.2">
      <c r="A3850" s="15" t="s">
        <v>11521</v>
      </c>
      <c r="B3850" s="8" t="s">
        <v>11522</v>
      </c>
      <c r="C3850" s="8" t="s">
        <v>11523</v>
      </c>
      <c r="D3850" s="10">
        <v>37622</v>
      </c>
    </row>
    <row r="3851" spans="1:4" x14ac:dyDescent="0.2">
      <c r="A3851" s="15" t="s">
        <v>11524</v>
      </c>
      <c r="B3851" s="8" t="s">
        <v>11525</v>
      </c>
      <c r="C3851" s="8" t="s">
        <v>11526</v>
      </c>
      <c r="D3851" s="10">
        <v>37622</v>
      </c>
    </row>
    <row r="3852" spans="1:4" x14ac:dyDescent="0.2">
      <c r="A3852" s="15" t="s">
        <v>11527</v>
      </c>
      <c r="B3852" s="8" t="s">
        <v>11528</v>
      </c>
      <c r="C3852" s="8" t="s">
        <v>11529</v>
      </c>
      <c r="D3852" s="10">
        <v>37622</v>
      </c>
    </row>
    <row r="3853" spans="1:4" x14ac:dyDescent="0.2">
      <c r="A3853" s="15" t="s">
        <v>11530</v>
      </c>
      <c r="B3853" s="8" t="s">
        <v>11531</v>
      </c>
      <c r="C3853" s="8" t="s">
        <v>11532</v>
      </c>
      <c r="D3853" s="10">
        <v>37622</v>
      </c>
    </row>
    <row r="3854" spans="1:4" x14ac:dyDescent="0.2">
      <c r="A3854" s="15" t="s">
        <v>11533</v>
      </c>
      <c r="B3854" s="8" t="s">
        <v>11534</v>
      </c>
      <c r="C3854" s="8" t="s">
        <v>11535</v>
      </c>
      <c r="D3854" s="10">
        <v>37622</v>
      </c>
    </row>
    <row r="3855" spans="1:4" x14ac:dyDescent="0.2">
      <c r="A3855" s="15" t="s">
        <v>11536</v>
      </c>
      <c r="B3855" s="8" t="s">
        <v>11537</v>
      </c>
      <c r="C3855" s="8" t="s">
        <v>11538</v>
      </c>
      <c r="D3855" s="10">
        <v>37622</v>
      </c>
    </row>
    <row r="3856" spans="1:4" x14ac:dyDescent="0.2">
      <c r="A3856" s="15" t="s">
        <v>11539</v>
      </c>
      <c r="B3856" s="8" t="s">
        <v>11540</v>
      </c>
      <c r="C3856" s="8" t="s">
        <v>11541</v>
      </c>
      <c r="D3856" s="10">
        <v>37622</v>
      </c>
    </row>
    <row r="3857" spans="1:4" x14ac:dyDescent="0.2">
      <c r="A3857" s="15" t="s">
        <v>11542</v>
      </c>
      <c r="B3857" s="8" t="s">
        <v>11543</v>
      </c>
      <c r="C3857" s="8" t="s">
        <v>11544</v>
      </c>
      <c r="D3857" s="10">
        <v>37622</v>
      </c>
    </row>
    <row r="3858" spans="1:4" x14ac:dyDescent="0.2">
      <c r="A3858" s="15" t="s">
        <v>11545</v>
      </c>
      <c r="B3858" s="8" t="s">
        <v>11546</v>
      </c>
      <c r="C3858" s="8" t="s">
        <v>11547</v>
      </c>
      <c r="D3858" s="10">
        <v>37622</v>
      </c>
    </row>
    <row r="3859" spans="1:4" x14ac:dyDescent="0.2">
      <c r="A3859" s="15" t="s">
        <v>11548</v>
      </c>
      <c r="B3859" s="8" t="s">
        <v>11549</v>
      </c>
      <c r="C3859" s="8" t="s">
        <v>11550</v>
      </c>
      <c r="D3859" s="10">
        <v>37622</v>
      </c>
    </row>
    <row r="3860" spans="1:4" x14ac:dyDescent="0.2">
      <c r="A3860" s="15" t="s">
        <v>11551</v>
      </c>
      <c r="B3860" s="8" t="s">
        <v>11552</v>
      </c>
      <c r="C3860" s="8" t="s">
        <v>11553</v>
      </c>
      <c r="D3860" s="10">
        <v>37622</v>
      </c>
    </row>
    <row r="3861" spans="1:4" x14ac:dyDescent="0.2">
      <c r="A3861" s="15" t="s">
        <v>11554</v>
      </c>
      <c r="B3861" s="8" t="s">
        <v>11555</v>
      </c>
      <c r="C3861" s="8" t="s">
        <v>11556</v>
      </c>
      <c r="D3861" s="10">
        <v>37622</v>
      </c>
    </row>
    <row r="3862" spans="1:4" x14ac:dyDescent="0.2">
      <c r="A3862" s="15" t="s">
        <v>11557</v>
      </c>
      <c r="B3862" s="8" t="s">
        <v>11558</v>
      </c>
      <c r="C3862" s="8" t="s">
        <v>11559</v>
      </c>
      <c r="D3862" s="10">
        <v>37622</v>
      </c>
    </row>
    <row r="3863" spans="1:4" x14ac:dyDescent="0.2">
      <c r="A3863" s="15" t="s">
        <v>11560</v>
      </c>
      <c r="B3863" s="8" t="s">
        <v>11561</v>
      </c>
      <c r="C3863" s="8" t="s">
        <v>11562</v>
      </c>
      <c r="D3863" s="10">
        <v>37622</v>
      </c>
    </row>
    <row r="3864" spans="1:4" x14ac:dyDescent="0.2">
      <c r="A3864" s="15" t="s">
        <v>11563</v>
      </c>
      <c r="B3864" s="8" t="s">
        <v>11564</v>
      </c>
      <c r="C3864" s="8" t="s">
        <v>11565</v>
      </c>
      <c r="D3864" s="10">
        <v>37622</v>
      </c>
    </row>
    <row r="3865" spans="1:4" x14ac:dyDescent="0.2">
      <c r="A3865" s="15" t="s">
        <v>11566</v>
      </c>
      <c r="B3865" s="8" t="s">
        <v>11567</v>
      </c>
      <c r="C3865" s="8" t="s">
        <v>11568</v>
      </c>
      <c r="D3865" s="10">
        <v>37622</v>
      </c>
    </row>
    <row r="3866" spans="1:4" x14ac:dyDescent="0.2">
      <c r="A3866" s="15" t="s">
        <v>11569</v>
      </c>
      <c r="B3866" s="8" t="s">
        <v>11570</v>
      </c>
      <c r="C3866" s="8" t="s">
        <v>11571</v>
      </c>
      <c r="D3866" s="10">
        <v>37622</v>
      </c>
    </row>
    <row r="3867" spans="1:4" x14ac:dyDescent="0.2">
      <c r="A3867" s="15" t="s">
        <v>11572</v>
      </c>
      <c r="B3867" s="8" t="s">
        <v>11573</v>
      </c>
      <c r="C3867" s="8" t="s">
        <v>11574</v>
      </c>
      <c r="D3867" s="10">
        <v>37622</v>
      </c>
    </row>
    <row r="3868" spans="1:4" x14ac:dyDescent="0.2">
      <c r="A3868" s="15" t="s">
        <v>11575</v>
      </c>
      <c r="B3868" s="8" t="s">
        <v>11576</v>
      </c>
      <c r="C3868" s="8" t="s">
        <v>11577</v>
      </c>
      <c r="D3868" s="10">
        <v>37622</v>
      </c>
    </row>
    <row r="3869" spans="1:4" x14ac:dyDescent="0.2">
      <c r="A3869" s="15" t="s">
        <v>11578</v>
      </c>
      <c r="B3869" s="8" t="s">
        <v>11579</v>
      </c>
      <c r="C3869" s="8" t="s">
        <v>11580</v>
      </c>
      <c r="D3869" s="10">
        <v>37622</v>
      </c>
    </row>
    <row r="3870" spans="1:4" x14ac:dyDescent="0.2">
      <c r="A3870" s="15" t="s">
        <v>11581</v>
      </c>
      <c r="B3870" s="8" t="s">
        <v>11582</v>
      </c>
      <c r="C3870" s="8" t="s">
        <v>11583</v>
      </c>
      <c r="D3870" s="10">
        <v>37622</v>
      </c>
    </row>
    <row r="3871" spans="1:4" x14ac:dyDescent="0.2">
      <c r="A3871" s="15" t="s">
        <v>11584</v>
      </c>
      <c r="B3871" s="8" t="s">
        <v>11585</v>
      </c>
      <c r="C3871" s="8" t="s">
        <v>11586</v>
      </c>
      <c r="D3871" s="10">
        <v>37622</v>
      </c>
    </row>
    <row r="3872" spans="1:4" x14ac:dyDescent="0.2">
      <c r="A3872" s="15" t="s">
        <v>11587</v>
      </c>
      <c r="B3872" s="8" t="s">
        <v>11588</v>
      </c>
      <c r="C3872" s="8" t="s">
        <v>11589</v>
      </c>
      <c r="D3872" s="10">
        <v>37622</v>
      </c>
    </row>
    <row r="3873" spans="1:4" x14ac:dyDescent="0.2">
      <c r="A3873" s="15" t="s">
        <v>11590</v>
      </c>
      <c r="B3873" s="8" t="s">
        <v>11591</v>
      </c>
      <c r="C3873" s="8" t="s">
        <v>11592</v>
      </c>
      <c r="D3873" s="10">
        <v>37622</v>
      </c>
    </row>
    <row r="3874" spans="1:4" x14ac:dyDescent="0.2">
      <c r="A3874" s="15" t="s">
        <v>11593</v>
      </c>
      <c r="B3874" s="8" t="s">
        <v>11594</v>
      </c>
      <c r="C3874" s="8" t="s">
        <v>11595</v>
      </c>
      <c r="D3874" s="10">
        <v>37622</v>
      </c>
    </row>
    <row r="3875" spans="1:4" x14ac:dyDescent="0.2">
      <c r="A3875" s="15" t="s">
        <v>11596</v>
      </c>
      <c r="B3875" s="8" t="s">
        <v>11597</v>
      </c>
      <c r="C3875" s="8" t="s">
        <v>11598</v>
      </c>
      <c r="D3875" s="10">
        <v>37622</v>
      </c>
    </row>
    <row r="3876" spans="1:4" x14ac:dyDescent="0.2">
      <c r="A3876" s="15" t="s">
        <v>11599</v>
      </c>
      <c r="B3876" s="8" t="s">
        <v>11600</v>
      </c>
      <c r="C3876" s="8" t="s">
        <v>11601</v>
      </c>
      <c r="D3876" s="10">
        <v>37622</v>
      </c>
    </row>
    <row r="3877" spans="1:4" x14ac:dyDescent="0.2">
      <c r="A3877" s="15" t="s">
        <v>11602</v>
      </c>
      <c r="B3877" s="8" t="s">
        <v>11603</v>
      </c>
      <c r="C3877" s="8" t="s">
        <v>11604</v>
      </c>
      <c r="D3877" s="10">
        <v>37622</v>
      </c>
    </row>
    <row r="3878" spans="1:4" x14ac:dyDescent="0.2">
      <c r="A3878" s="15" t="s">
        <v>11605</v>
      </c>
      <c r="B3878" s="8" t="s">
        <v>11606</v>
      </c>
      <c r="C3878" s="8" t="s">
        <v>11607</v>
      </c>
      <c r="D3878" s="10">
        <v>37622</v>
      </c>
    </row>
    <row r="3879" spans="1:4" x14ac:dyDescent="0.2">
      <c r="A3879" s="15" t="s">
        <v>11608</v>
      </c>
      <c r="B3879" s="8" t="s">
        <v>11609</v>
      </c>
      <c r="C3879" s="8" t="s">
        <v>11610</v>
      </c>
      <c r="D3879" s="10">
        <v>37622</v>
      </c>
    </row>
    <row r="3880" spans="1:4" x14ac:dyDescent="0.2">
      <c r="A3880" s="15" t="s">
        <v>11611</v>
      </c>
      <c r="B3880" s="8" t="s">
        <v>11612</v>
      </c>
      <c r="C3880" s="8" t="s">
        <v>11613</v>
      </c>
      <c r="D3880" s="10">
        <v>37622</v>
      </c>
    </row>
    <row r="3881" spans="1:4" x14ac:dyDescent="0.2">
      <c r="A3881" s="15" t="s">
        <v>11614</v>
      </c>
      <c r="B3881" s="8" t="s">
        <v>11615</v>
      </c>
      <c r="C3881" s="8" t="s">
        <v>11616</v>
      </c>
      <c r="D3881" s="10">
        <v>37622</v>
      </c>
    </row>
    <row r="3882" spans="1:4" x14ac:dyDescent="0.2">
      <c r="A3882" s="15" t="s">
        <v>11617</v>
      </c>
      <c r="B3882" s="8" t="s">
        <v>11618</v>
      </c>
      <c r="C3882" s="8" t="s">
        <v>11619</v>
      </c>
      <c r="D3882" s="10">
        <v>37622</v>
      </c>
    </row>
    <row r="3883" spans="1:4" x14ac:dyDescent="0.2">
      <c r="A3883" s="15" t="s">
        <v>11620</v>
      </c>
      <c r="B3883" s="8" t="s">
        <v>11621</v>
      </c>
      <c r="C3883" s="8" t="s">
        <v>11622</v>
      </c>
      <c r="D3883" s="10">
        <v>37622</v>
      </c>
    </row>
    <row r="3884" spans="1:4" x14ac:dyDescent="0.2">
      <c r="A3884" s="15" t="s">
        <v>11623</v>
      </c>
      <c r="B3884" s="8" t="s">
        <v>11624</v>
      </c>
      <c r="C3884" s="8" t="s">
        <v>11625</v>
      </c>
      <c r="D3884" s="10">
        <v>37622</v>
      </c>
    </row>
    <row r="3885" spans="1:4" x14ac:dyDescent="0.2">
      <c r="A3885" s="15" t="s">
        <v>11626</v>
      </c>
      <c r="B3885" s="8" t="s">
        <v>11627</v>
      </c>
      <c r="C3885" s="8" t="s">
        <v>11628</v>
      </c>
      <c r="D3885" s="10">
        <v>37622</v>
      </c>
    </row>
    <row r="3886" spans="1:4" x14ac:dyDescent="0.2">
      <c r="A3886" s="15" t="s">
        <v>11629</v>
      </c>
      <c r="B3886" s="8" t="s">
        <v>11630</v>
      </c>
      <c r="C3886" s="8" t="s">
        <v>11631</v>
      </c>
      <c r="D3886" s="10">
        <v>37622</v>
      </c>
    </row>
    <row r="3887" spans="1:4" x14ac:dyDescent="0.2">
      <c r="A3887" s="15" t="s">
        <v>11632</v>
      </c>
      <c r="B3887" s="8" t="s">
        <v>11633</v>
      </c>
      <c r="C3887" s="8" t="s">
        <v>11634</v>
      </c>
      <c r="D3887" s="10">
        <v>37622</v>
      </c>
    </row>
    <row r="3888" spans="1:4" x14ac:dyDescent="0.2">
      <c r="A3888" s="15" t="s">
        <v>11635</v>
      </c>
      <c r="B3888" s="8" t="s">
        <v>11636</v>
      </c>
      <c r="C3888" s="8" t="s">
        <v>11637</v>
      </c>
      <c r="D3888" s="10">
        <v>37622</v>
      </c>
    </row>
    <row r="3889" spans="1:4" x14ac:dyDescent="0.2">
      <c r="A3889" s="15" t="s">
        <v>11638</v>
      </c>
      <c r="B3889" s="8" t="s">
        <v>11639</v>
      </c>
      <c r="C3889" s="8" t="s">
        <v>11640</v>
      </c>
      <c r="D3889" s="10">
        <v>37622</v>
      </c>
    </row>
    <row r="3890" spans="1:4" x14ac:dyDescent="0.2">
      <c r="A3890" s="15" t="s">
        <v>11641</v>
      </c>
      <c r="B3890" s="8" t="s">
        <v>11642</v>
      </c>
      <c r="C3890" s="8" t="s">
        <v>11643</v>
      </c>
      <c r="D3890" s="10">
        <v>37622</v>
      </c>
    </row>
    <row r="3891" spans="1:4" x14ac:dyDescent="0.2">
      <c r="A3891" s="15" t="s">
        <v>11644</v>
      </c>
      <c r="B3891" s="8" t="s">
        <v>11645</v>
      </c>
      <c r="C3891" s="8" t="s">
        <v>11646</v>
      </c>
      <c r="D3891" s="10">
        <v>37622</v>
      </c>
    </row>
    <row r="3892" spans="1:4" x14ac:dyDescent="0.2">
      <c r="A3892" s="15" t="s">
        <v>11647</v>
      </c>
      <c r="B3892" s="8" t="s">
        <v>11648</v>
      </c>
      <c r="C3892" s="8" t="s">
        <v>11649</v>
      </c>
      <c r="D3892" s="10">
        <v>37622</v>
      </c>
    </row>
    <row r="3893" spans="1:4" x14ac:dyDescent="0.2">
      <c r="A3893" s="15" t="s">
        <v>11650</v>
      </c>
      <c r="B3893" s="8" t="s">
        <v>11651</v>
      </c>
      <c r="C3893" s="8" t="s">
        <v>11652</v>
      </c>
      <c r="D3893" s="10">
        <v>37622</v>
      </c>
    </row>
    <row r="3894" spans="1:4" x14ac:dyDescent="0.2">
      <c r="A3894" s="15" t="s">
        <v>11653</v>
      </c>
      <c r="B3894" s="8" t="s">
        <v>11654</v>
      </c>
      <c r="C3894" s="8" t="s">
        <v>11655</v>
      </c>
      <c r="D3894" s="10">
        <v>37622</v>
      </c>
    </row>
    <row r="3895" spans="1:4" x14ac:dyDescent="0.2">
      <c r="A3895" s="15" t="s">
        <v>11656</v>
      </c>
      <c r="B3895" s="8" t="s">
        <v>11657</v>
      </c>
      <c r="C3895" s="8" t="s">
        <v>11658</v>
      </c>
      <c r="D3895" s="10">
        <v>37622</v>
      </c>
    </row>
    <row r="3896" spans="1:4" x14ac:dyDescent="0.2">
      <c r="A3896" s="15" t="s">
        <v>11659</v>
      </c>
      <c r="B3896" s="8" t="s">
        <v>11660</v>
      </c>
      <c r="C3896" s="8" t="s">
        <v>11661</v>
      </c>
      <c r="D3896" s="10">
        <v>37622</v>
      </c>
    </row>
    <row r="3897" spans="1:4" x14ac:dyDescent="0.2">
      <c r="A3897" s="15" t="s">
        <v>11662</v>
      </c>
      <c r="B3897" s="8" t="s">
        <v>11663</v>
      </c>
      <c r="C3897" s="8" t="s">
        <v>11664</v>
      </c>
      <c r="D3897" s="10">
        <v>37622</v>
      </c>
    </row>
    <row r="3898" spans="1:4" x14ac:dyDescent="0.2">
      <c r="A3898" s="15" t="s">
        <v>11665</v>
      </c>
      <c r="B3898" s="8" t="s">
        <v>11666</v>
      </c>
      <c r="C3898" s="8" t="s">
        <v>11667</v>
      </c>
      <c r="D3898" s="10">
        <v>37622</v>
      </c>
    </row>
    <row r="3899" spans="1:4" x14ac:dyDescent="0.2">
      <c r="A3899" s="15" t="s">
        <v>11668</v>
      </c>
      <c r="B3899" s="8" t="s">
        <v>11669</v>
      </c>
      <c r="C3899" s="8" t="s">
        <v>11670</v>
      </c>
      <c r="D3899" s="10">
        <v>37622</v>
      </c>
    </row>
    <row r="3900" spans="1:4" x14ac:dyDescent="0.2">
      <c r="A3900" s="15" t="s">
        <v>11671</v>
      </c>
      <c r="B3900" s="8" t="s">
        <v>11672</v>
      </c>
      <c r="C3900" s="8" t="s">
        <v>11673</v>
      </c>
      <c r="D3900" s="10">
        <v>37622</v>
      </c>
    </row>
    <row r="3901" spans="1:4" x14ac:dyDescent="0.2">
      <c r="A3901" s="15" t="s">
        <v>11674</v>
      </c>
      <c r="B3901" s="8" t="s">
        <v>11675</v>
      </c>
      <c r="C3901" s="8" t="s">
        <v>11676</v>
      </c>
      <c r="D3901" s="10">
        <v>37622</v>
      </c>
    </row>
    <row r="3902" spans="1:4" x14ac:dyDescent="0.2">
      <c r="A3902" s="15" t="s">
        <v>11677</v>
      </c>
      <c r="B3902" s="8" t="s">
        <v>11678</v>
      </c>
      <c r="C3902" s="8" t="s">
        <v>11679</v>
      </c>
      <c r="D3902" s="10">
        <v>37622</v>
      </c>
    </row>
    <row r="3903" spans="1:4" x14ac:dyDescent="0.2">
      <c r="A3903" s="15" t="s">
        <v>11680</v>
      </c>
      <c r="B3903" s="8" t="s">
        <v>11681</v>
      </c>
      <c r="C3903" s="8" t="s">
        <v>11682</v>
      </c>
      <c r="D3903" s="10">
        <v>37622</v>
      </c>
    </row>
    <row r="3904" spans="1:4" x14ac:dyDescent="0.2">
      <c r="A3904" s="15" t="s">
        <v>11683</v>
      </c>
      <c r="B3904" s="8" t="s">
        <v>11684</v>
      </c>
      <c r="C3904" s="8" t="s">
        <v>11685</v>
      </c>
      <c r="D3904" s="10">
        <v>37622</v>
      </c>
    </row>
    <row r="3905" spans="1:4" x14ac:dyDescent="0.2">
      <c r="A3905" s="15" t="s">
        <v>11686</v>
      </c>
      <c r="B3905" s="8" t="s">
        <v>11687</v>
      </c>
      <c r="C3905" s="8" t="s">
        <v>11688</v>
      </c>
      <c r="D3905" s="10">
        <v>37622</v>
      </c>
    </row>
    <row r="3906" spans="1:4" x14ac:dyDescent="0.2">
      <c r="A3906" s="15" t="s">
        <v>11689</v>
      </c>
      <c r="B3906" s="8" t="s">
        <v>11690</v>
      </c>
      <c r="C3906" s="8" t="s">
        <v>11673</v>
      </c>
      <c r="D3906" s="10">
        <v>37622</v>
      </c>
    </row>
    <row r="3907" spans="1:4" x14ac:dyDescent="0.2">
      <c r="A3907" s="15" t="s">
        <v>11691</v>
      </c>
      <c r="B3907" s="8" t="s">
        <v>11692</v>
      </c>
      <c r="C3907" s="8" t="s">
        <v>11693</v>
      </c>
      <c r="D3907" s="10">
        <v>37622</v>
      </c>
    </row>
    <row r="3908" spans="1:4" x14ac:dyDescent="0.2">
      <c r="A3908" s="15" t="s">
        <v>11694</v>
      </c>
      <c r="B3908" s="8" t="s">
        <v>11695</v>
      </c>
      <c r="C3908" s="8" t="s">
        <v>11696</v>
      </c>
      <c r="D3908" s="10">
        <v>37622</v>
      </c>
    </row>
    <row r="3909" spans="1:4" x14ac:dyDescent="0.2">
      <c r="A3909" s="15" t="s">
        <v>11697</v>
      </c>
      <c r="B3909" s="8" t="s">
        <v>11698</v>
      </c>
      <c r="C3909" s="8" t="s">
        <v>11699</v>
      </c>
      <c r="D3909" s="10">
        <v>37622</v>
      </c>
    </row>
    <row r="3910" spans="1:4" x14ac:dyDescent="0.2">
      <c r="A3910" s="15" t="s">
        <v>11700</v>
      </c>
      <c r="B3910" s="8" t="s">
        <v>11701</v>
      </c>
      <c r="C3910" s="8" t="s">
        <v>11702</v>
      </c>
      <c r="D3910" s="10">
        <v>37622</v>
      </c>
    </row>
    <row r="3911" spans="1:4" x14ac:dyDescent="0.2">
      <c r="A3911" s="15" t="s">
        <v>11703</v>
      </c>
      <c r="B3911" s="8" t="s">
        <v>11704</v>
      </c>
      <c r="C3911" s="8" t="s">
        <v>11705</v>
      </c>
      <c r="D3911" s="10">
        <v>37622</v>
      </c>
    </row>
    <row r="3912" spans="1:4" x14ac:dyDescent="0.2">
      <c r="A3912" s="15" t="s">
        <v>11706</v>
      </c>
      <c r="B3912" s="8" t="s">
        <v>11707</v>
      </c>
      <c r="C3912" s="8" t="s">
        <v>11708</v>
      </c>
      <c r="D3912" s="10">
        <v>37622</v>
      </c>
    </row>
    <row r="3913" spans="1:4" x14ac:dyDescent="0.2">
      <c r="A3913" s="15" t="s">
        <v>11709</v>
      </c>
      <c r="B3913" s="8" t="s">
        <v>11710</v>
      </c>
      <c r="C3913" s="8" t="s">
        <v>11711</v>
      </c>
      <c r="D3913" s="10">
        <v>37622</v>
      </c>
    </row>
    <row r="3914" spans="1:4" x14ac:dyDescent="0.2">
      <c r="A3914" s="15" t="s">
        <v>11712</v>
      </c>
      <c r="B3914" s="8" t="s">
        <v>11713</v>
      </c>
      <c r="C3914" s="8" t="s">
        <v>11714</v>
      </c>
      <c r="D3914" s="10">
        <v>37622</v>
      </c>
    </row>
    <row r="3915" spans="1:4" x14ac:dyDescent="0.2">
      <c r="A3915" s="15" t="s">
        <v>11715</v>
      </c>
      <c r="B3915" s="8" t="s">
        <v>11716</v>
      </c>
      <c r="C3915" s="8" t="s">
        <v>11717</v>
      </c>
      <c r="D3915" s="10">
        <v>37622</v>
      </c>
    </row>
    <row r="3916" spans="1:4" x14ac:dyDescent="0.2">
      <c r="A3916" s="15" t="s">
        <v>11718</v>
      </c>
      <c r="B3916" s="8" t="s">
        <v>11719</v>
      </c>
      <c r="C3916" s="8" t="s">
        <v>11720</v>
      </c>
      <c r="D3916" s="10">
        <v>37622</v>
      </c>
    </row>
    <row r="3917" spans="1:4" x14ac:dyDescent="0.2">
      <c r="A3917" s="15" t="s">
        <v>11721</v>
      </c>
      <c r="B3917" s="8" t="s">
        <v>11722</v>
      </c>
      <c r="C3917" s="8" t="s">
        <v>11723</v>
      </c>
      <c r="D3917" s="10">
        <v>37622</v>
      </c>
    </row>
    <row r="3918" spans="1:4" x14ac:dyDescent="0.2">
      <c r="A3918" s="15" t="s">
        <v>11724</v>
      </c>
      <c r="B3918" s="8" t="s">
        <v>11725</v>
      </c>
      <c r="C3918" s="8" t="s">
        <v>11726</v>
      </c>
      <c r="D3918" s="10">
        <v>37622</v>
      </c>
    </row>
    <row r="3919" spans="1:4" x14ac:dyDescent="0.2">
      <c r="A3919" s="15" t="s">
        <v>11727</v>
      </c>
      <c r="B3919" s="8" t="s">
        <v>11728</v>
      </c>
      <c r="C3919" s="8" t="s">
        <v>11729</v>
      </c>
      <c r="D3919" s="10">
        <v>37622</v>
      </c>
    </row>
    <row r="3920" spans="1:4" x14ac:dyDescent="0.2">
      <c r="A3920" s="15" t="s">
        <v>11730</v>
      </c>
      <c r="B3920" s="8" t="s">
        <v>11731</v>
      </c>
      <c r="C3920" s="8" t="s">
        <v>11732</v>
      </c>
      <c r="D3920" s="10">
        <v>37622</v>
      </c>
    </row>
    <row r="3921" spans="1:4" x14ac:dyDescent="0.2">
      <c r="A3921" s="15" t="s">
        <v>11733</v>
      </c>
      <c r="B3921" s="8" t="s">
        <v>11734</v>
      </c>
      <c r="C3921" s="8" t="s">
        <v>11735</v>
      </c>
      <c r="D3921" s="10">
        <v>37622</v>
      </c>
    </row>
    <row r="3922" spans="1:4" x14ac:dyDescent="0.2">
      <c r="A3922" s="15" t="s">
        <v>11736</v>
      </c>
      <c r="B3922" s="8" t="s">
        <v>11737</v>
      </c>
      <c r="C3922" s="8" t="s">
        <v>11738</v>
      </c>
      <c r="D3922" s="10">
        <v>37622</v>
      </c>
    </row>
    <row r="3923" spans="1:4" x14ac:dyDescent="0.2">
      <c r="A3923" s="15" t="s">
        <v>11739</v>
      </c>
      <c r="B3923" s="8" t="s">
        <v>11740</v>
      </c>
      <c r="C3923" s="8" t="s">
        <v>11741</v>
      </c>
      <c r="D3923" s="10">
        <v>37622</v>
      </c>
    </row>
    <row r="3924" spans="1:4" x14ac:dyDescent="0.2">
      <c r="A3924" s="15" t="s">
        <v>11742</v>
      </c>
      <c r="B3924" s="8" t="s">
        <v>11743</v>
      </c>
      <c r="C3924" s="8" t="s">
        <v>11744</v>
      </c>
      <c r="D3924" s="10">
        <v>37622</v>
      </c>
    </row>
    <row r="3925" spans="1:4" x14ac:dyDescent="0.2">
      <c r="A3925" s="15" t="s">
        <v>11745</v>
      </c>
      <c r="B3925" s="8" t="s">
        <v>11746</v>
      </c>
      <c r="C3925" s="8" t="s">
        <v>11747</v>
      </c>
      <c r="D3925" s="10">
        <v>37622</v>
      </c>
    </row>
    <row r="3926" spans="1:4" x14ac:dyDescent="0.2">
      <c r="A3926" s="15" t="s">
        <v>11748</v>
      </c>
      <c r="B3926" s="8" t="s">
        <v>11749</v>
      </c>
      <c r="C3926" s="8" t="s">
        <v>11750</v>
      </c>
      <c r="D3926" s="10">
        <v>37622</v>
      </c>
    </row>
    <row r="3927" spans="1:4" x14ac:dyDescent="0.2">
      <c r="A3927" s="15" t="s">
        <v>11751</v>
      </c>
      <c r="B3927" s="8" t="s">
        <v>11752</v>
      </c>
      <c r="C3927" s="8" t="s">
        <v>11753</v>
      </c>
      <c r="D3927" s="10">
        <v>37622</v>
      </c>
    </row>
    <row r="3928" spans="1:4" x14ac:dyDescent="0.2">
      <c r="A3928" s="15" t="s">
        <v>11754</v>
      </c>
      <c r="B3928" s="8" t="s">
        <v>11755</v>
      </c>
      <c r="C3928" s="8" t="s">
        <v>11756</v>
      </c>
      <c r="D3928" s="10">
        <v>37622</v>
      </c>
    </row>
    <row r="3929" spans="1:4" x14ac:dyDescent="0.2">
      <c r="A3929" s="15" t="s">
        <v>11757</v>
      </c>
      <c r="B3929" s="8" t="s">
        <v>11758</v>
      </c>
      <c r="C3929" s="8" t="s">
        <v>11759</v>
      </c>
      <c r="D3929" s="10">
        <v>37622</v>
      </c>
    </row>
    <row r="3930" spans="1:4" x14ac:dyDescent="0.2">
      <c r="A3930" s="15" t="s">
        <v>11760</v>
      </c>
      <c r="B3930" s="8" t="s">
        <v>11761</v>
      </c>
      <c r="C3930" s="8" t="s">
        <v>11762</v>
      </c>
      <c r="D3930" s="10">
        <v>37622</v>
      </c>
    </row>
    <row r="3931" spans="1:4" x14ac:dyDescent="0.2">
      <c r="A3931" s="15" t="s">
        <v>11763</v>
      </c>
      <c r="B3931" s="8" t="s">
        <v>11764</v>
      </c>
      <c r="C3931" s="8" t="s">
        <v>11765</v>
      </c>
      <c r="D3931" s="10">
        <v>37622</v>
      </c>
    </row>
    <row r="3932" spans="1:4" x14ac:dyDescent="0.2">
      <c r="A3932" s="15" t="s">
        <v>11766</v>
      </c>
      <c r="B3932" s="8" t="s">
        <v>11767</v>
      </c>
      <c r="C3932" s="8" t="s">
        <v>11768</v>
      </c>
      <c r="D3932" s="10">
        <v>37622</v>
      </c>
    </row>
    <row r="3933" spans="1:4" x14ac:dyDescent="0.2">
      <c r="A3933" s="15" t="s">
        <v>11769</v>
      </c>
      <c r="B3933" s="8" t="s">
        <v>11770</v>
      </c>
      <c r="C3933" s="8" t="s">
        <v>11771</v>
      </c>
      <c r="D3933" s="10">
        <v>37622</v>
      </c>
    </row>
    <row r="3934" spans="1:4" x14ac:dyDescent="0.2">
      <c r="A3934" s="15" t="s">
        <v>11772</v>
      </c>
      <c r="B3934" s="8" t="s">
        <v>11773</v>
      </c>
      <c r="C3934" s="8" t="s">
        <v>11774</v>
      </c>
      <c r="D3934" s="10">
        <v>37622</v>
      </c>
    </row>
    <row r="3935" spans="1:4" x14ac:dyDescent="0.2">
      <c r="A3935" s="15" t="s">
        <v>11775</v>
      </c>
      <c r="B3935" s="8" t="s">
        <v>11776</v>
      </c>
      <c r="C3935" s="8" t="s">
        <v>11777</v>
      </c>
      <c r="D3935" s="10">
        <v>37622</v>
      </c>
    </row>
    <row r="3936" spans="1:4" x14ac:dyDescent="0.2">
      <c r="A3936" s="15" t="s">
        <v>11778</v>
      </c>
      <c r="B3936" s="8" t="s">
        <v>11779</v>
      </c>
      <c r="C3936" s="8" t="s">
        <v>11780</v>
      </c>
      <c r="D3936" s="10">
        <v>37622</v>
      </c>
    </row>
    <row r="3937" spans="1:4" x14ac:dyDescent="0.2">
      <c r="A3937" s="15" t="s">
        <v>11781</v>
      </c>
      <c r="B3937" s="8" t="s">
        <v>11782</v>
      </c>
      <c r="C3937" s="8" t="s">
        <v>11783</v>
      </c>
      <c r="D3937" s="10">
        <v>37622</v>
      </c>
    </row>
    <row r="3938" spans="1:4" x14ac:dyDescent="0.2">
      <c r="A3938" s="15" t="s">
        <v>11784</v>
      </c>
      <c r="B3938" s="8" t="s">
        <v>11785</v>
      </c>
      <c r="C3938" s="8" t="s">
        <v>11786</v>
      </c>
      <c r="D3938" s="10">
        <v>37622</v>
      </c>
    </row>
    <row r="3939" spans="1:4" x14ac:dyDescent="0.2">
      <c r="A3939" s="15" t="s">
        <v>11787</v>
      </c>
      <c r="B3939" s="8" t="s">
        <v>11788</v>
      </c>
      <c r="C3939" s="8" t="s">
        <v>11789</v>
      </c>
      <c r="D3939" s="10">
        <v>37622</v>
      </c>
    </row>
    <row r="3940" spans="1:4" x14ac:dyDescent="0.2">
      <c r="A3940" s="15" t="s">
        <v>11790</v>
      </c>
      <c r="B3940" s="8" t="s">
        <v>11791</v>
      </c>
      <c r="C3940" s="8" t="s">
        <v>11792</v>
      </c>
      <c r="D3940" s="10">
        <v>37622</v>
      </c>
    </row>
    <row r="3941" spans="1:4" x14ac:dyDescent="0.2">
      <c r="A3941" s="15" t="s">
        <v>11793</v>
      </c>
      <c r="B3941" s="8" t="s">
        <v>11794</v>
      </c>
      <c r="C3941" s="8" t="s">
        <v>11795</v>
      </c>
      <c r="D3941" s="10">
        <v>37622</v>
      </c>
    </row>
    <row r="3942" spans="1:4" x14ac:dyDescent="0.2">
      <c r="A3942" s="15" t="s">
        <v>11796</v>
      </c>
      <c r="B3942" s="8" t="s">
        <v>11797</v>
      </c>
      <c r="C3942" s="8" t="s">
        <v>11798</v>
      </c>
      <c r="D3942" s="10">
        <v>37622</v>
      </c>
    </row>
    <row r="3943" spans="1:4" x14ac:dyDescent="0.2">
      <c r="A3943" s="15" t="s">
        <v>11799</v>
      </c>
      <c r="B3943" s="8" t="s">
        <v>11800</v>
      </c>
      <c r="C3943" s="8" t="s">
        <v>11801</v>
      </c>
      <c r="D3943" s="10">
        <v>37622</v>
      </c>
    </row>
    <row r="3944" spans="1:4" x14ac:dyDescent="0.2">
      <c r="A3944" s="15" t="s">
        <v>11802</v>
      </c>
      <c r="B3944" s="8" t="s">
        <v>11803</v>
      </c>
      <c r="C3944" s="8" t="s">
        <v>11804</v>
      </c>
      <c r="D3944" s="10">
        <v>37622</v>
      </c>
    </row>
    <row r="3945" spans="1:4" x14ac:dyDescent="0.2">
      <c r="A3945" s="15" t="s">
        <v>11805</v>
      </c>
      <c r="B3945" s="8" t="s">
        <v>11806</v>
      </c>
      <c r="C3945" s="8" t="s">
        <v>11807</v>
      </c>
      <c r="D3945" s="10">
        <v>37622</v>
      </c>
    </row>
    <row r="3946" spans="1:4" x14ac:dyDescent="0.2">
      <c r="A3946" s="15" t="s">
        <v>11808</v>
      </c>
      <c r="B3946" s="8" t="s">
        <v>11809</v>
      </c>
      <c r="C3946" s="8" t="s">
        <v>11810</v>
      </c>
      <c r="D3946" s="10">
        <v>37622</v>
      </c>
    </row>
    <row r="3947" spans="1:4" x14ac:dyDescent="0.2">
      <c r="A3947" s="15" t="s">
        <v>11811</v>
      </c>
      <c r="B3947" s="8" t="s">
        <v>11812</v>
      </c>
      <c r="C3947" s="8" t="s">
        <v>11813</v>
      </c>
      <c r="D3947" s="10">
        <v>37622</v>
      </c>
    </row>
    <row r="3948" spans="1:4" x14ac:dyDescent="0.2">
      <c r="A3948" s="15" t="s">
        <v>11814</v>
      </c>
      <c r="B3948" s="8" t="s">
        <v>11815</v>
      </c>
      <c r="C3948" s="8" t="s">
        <v>11816</v>
      </c>
      <c r="D3948" s="10">
        <v>37622</v>
      </c>
    </row>
    <row r="3949" spans="1:4" x14ac:dyDescent="0.2">
      <c r="A3949" s="15" t="s">
        <v>11817</v>
      </c>
      <c r="B3949" s="8" t="s">
        <v>11818</v>
      </c>
      <c r="C3949" s="8" t="s">
        <v>11819</v>
      </c>
      <c r="D3949" s="10">
        <v>37622</v>
      </c>
    </row>
    <row r="3950" spans="1:4" x14ac:dyDescent="0.2">
      <c r="A3950" s="15" t="s">
        <v>11820</v>
      </c>
      <c r="B3950" s="8" t="s">
        <v>11821</v>
      </c>
      <c r="C3950" s="8" t="s">
        <v>11822</v>
      </c>
      <c r="D3950" s="10">
        <v>37622</v>
      </c>
    </row>
    <row r="3951" spans="1:4" x14ac:dyDescent="0.2">
      <c r="A3951" s="15" t="s">
        <v>11823</v>
      </c>
      <c r="B3951" s="8" t="s">
        <v>11824</v>
      </c>
      <c r="C3951" s="8" t="s">
        <v>11825</v>
      </c>
      <c r="D3951" s="10">
        <v>37622</v>
      </c>
    </row>
    <row r="3952" spans="1:4" x14ac:dyDescent="0.2">
      <c r="A3952" s="15" t="s">
        <v>11826</v>
      </c>
      <c r="B3952" s="8" t="s">
        <v>11827</v>
      </c>
      <c r="C3952" s="8" t="s">
        <v>11828</v>
      </c>
      <c r="D3952" s="10">
        <v>37622</v>
      </c>
    </row>
    <row r="3953" spans="1:4" x14ac:dyDescent="0.2">
      <c r="A3953" s="15" t="s">
        <v>11829</v>
      </c>
      <c r="B3953" s="8" t="s">
        <v>11830</v>
      </c>
      <c r="C3953" s="8" t="s">
        <v>11831</v>
      </c>
      <c r="D3953" s="10">
        <v>37622</v>
      </c>
    </row>
    <row r="3954" spans="1:4" x14ac:dyDescent="0.2">
      <c r="A3954" s="15" t="s">
        <v>11832</v>
      </c>
      <c r="B3954" s="8" t="s">
        <v>11833</v>
      </c>
      <c r="C3954" s="8" t="s">
        <v>11834</v>
      </c>
      <c r="D3954" s="10">
        <v>37622</v>
      </c>
    </row>
    <row r="3955" spans="1:4" x14ac:dyDescent="0.2">
      <c r="A3955" s="15" t="s">
        <v>11835</v>
      </c>
      <c r="B3955" s="8" t="s">
        <v>11836</v>
      </c>
      <c r="C3955" s="8" t="s">
        <v>11837</v>
      </c>
      <c r="D3955" s="10">
        <v>37622</v>
      </c>
    </row>
    <row r="3956" spans="1:4" x14ac:dyDescent="0.2">
      <c r="A3956" s="15" t="s">
        <v>11838</v>
      </c>
      <c r="B3956" s="8" t="s">
        <v>11839</v>
      </c>
      <c r="C3956" s="8" t="s">
        <v>11834</v>
      </c>
      <c r="D3956" s="10">
        <v>37622</v>
      </c>
    </row>
    <row r="3957" spans="1:4" x14ac:dyDescent="0.2">
      <c r="A3957" s="15" t="s">
        <v>11840</v>
      </c>
      <c r="B3957" s="8" t="s">
        <v>11841</v>
      </c>
      <c r="C3957" s="8" t="s">
        <v>11842</v>
      </c>
      <c r="D3957" s="10">
        <v>37622</v>
      </c>
    </row>
    <row r="3958" spans="1:4" x14ac:dyDescent="0.2">
      <c r="A3958" s="15" t="s">
        <v>11843</v>
      </c>
      <c r="B3958" s="8" t="s">
        <v>11844</v>
      </c>
      <c r="C3958" s="8" t="s">
        <v>11845</v>
      </c>
      <c r="D3958" s="10">
        <v>37622</v>
      </c>
    </row>
    <row r="3959" spans="1:4" x14ac:dyDescent="0.2">
      <c r="A3959" s="15" t="s">
        <v>11846</v>
      </c>
      <c r="B3959" s="8" t="s">
        <v>11847</v>
      </c>
      <c r="C3959" s="8" t="s">
        <v>11848</v>
      </c>
      <c r="D3959" s="10">
        <v>37622</v>
      </c>
    </row>
    <row r="3960" spans="1:4" x14ac:dyDescent="0.2">
      <c r="A3960" s="15" t="s">
        <v>11849</v>
      </c>
      <c r="B3960" s="8" t="s">
        <v>11850</v>
      </c>
      <c r="C3960" s="8" t="s">
        <v>11851</v>
      </c>
      <c r="D3960" s="10">
        <v>37622</v>
      </c>
    </row>
    <row r="3961" spans="1:4" x14ac:dyDescent="0.2">
      <c r="A3961" s="15" t="s">
        <v>11852</v>
      </c>
      <c r="B3961" s="8" t="s">
        <v>11853</v>
      </c>
      <c r="C3961" s="8" t="s">
        <v>11854</v>
      </c>
      <c r="D3961" s="10">
        <v>37622</v>
      </c>
    </row>
    <row r="3962" spans="1:4" x14ac:dyDescent="0.2">
      <c r="A3962" s="15" t="s">
        <v>11855</v>
      </c>
      <c r="B3962" s="8" t="s">
        <v>11856</v>
      </c>
      <c r="C3962" s="8" t="s">
        <v>11857</v>
      </c>
      <c r="D3962" s="10">
        <v>37622</v>
      </c>
    </row>
    <row r="3963" spans="1:4" x14ac:dyDescent="0.2">
      <c r="A3963" s="15" t="s">
        <v>11858</v>
      </c>
      <c r="B3963" s="8" t="s">
        <v>11859</v>
      </c>
      <c r="C3963" s="8" t="s">
        <v>11860</v>
      </c>
      <c r="D3963" s="10">
        <v>37622</v>
      </c>
    </row>
    <row r="3964" spans="1:4" x14ac:dyDescent="0.2">
      <c r="A3964" s="15" t="s">
        <v>11861</v>
      </c>
      <c r="B3964" s="8" t="s">
        <v>11862</v>
      </c>
      <c r="C3964" s="8" t="s">
        <v>11863</v>
      </c>
      <c r="D3964" s="10">
        <v>37622</v>
      </c>
    </row>
    <row r="3965" spans="1:4" x14ac:dyDescent="0.2">
      <c r="A3965" s="15" t="s">
        <v>11864</v>
      </c>
      <c r="B3965" s="8" t="s">
        <v>11865</v>
      </c>
      <c r="C3965" s="8" t="s">
        <v>11866</v>
      </c>
      <c r="D3965" s="10">
        <v>37622</v>
      </c>
    </row>
    <row r="3966" spans="1:4" x14ac:dyDescent="0.2">
      <c r="A3966" s="15" t="s">
        <v>11867</v>
      </c>
      <c r="B3966" s="8" t="s">
        <v>11868</v>
      </c>
      <c r="C3966" s="8" t="s">
        <v>11869</v>
      </c>
      <c r="D3966" s="10">
        <v>37622</v>
      </c>
    </row>
    <row r="3967" spans="1:4" x14ac:dyDescent="0.2">
      <c r="A3967" s="15" t="s">
        <v>11870</v>
      </c>
      <c r="B3967" s="8" t="s">
        <v>11871</v>
      </c>
      <c r="C3967" s="8" t="s">
        <v>11872</v>
      </c>
      <c r="D3967" s="10">
        <v>37622</v>
      </c>
    </row>
    <row r="3968" spans="1:4" x14ac:dyDescent="0.2">
      <c r="A3968" s="15" t="s">
        <v>11873</v>
      </c>
      <c r="B3968" s="8" t="s">
        <v>11874</v>
      </c>
      <c r="C3968" s="8" t="s">
        <v>11875</v>
      </c>
      <c r="D3968" s="10">
        <v>37622</v>
      </c>
    </row>
    <row r="3969" spans="1:4" x14ac:dyDescent="0.2">
      <c r="A3969" s="15" t="s">
        <v>11876</v>
      </c>
      <c r="B3969" s="8" t="s">
        <v>11877</v>
      </c>
      <c r="C3969" s="8" t="s">
        <v>11878</v>
      </c>
      <c r="D3969" s="10">
        <v>37622</v>
      </c>
    </row>
    <row r="3970" spans="1:4" x14ac:dyDescent="0.2">
      <c r="A3970" s="15" t="s">
        <v>11879</v>
      </c>
      <c r="B3970" s="8" t="s">
        <v>11880</v>
      </c>
      <c r="C3970" s="8" t="s">
        <v>11881</v>
      </c>
      <c r="D3970" s="10">
        <v>37622</v>
      </c>
    </row>
    <row r="3971" spans="1:4" x14ac:dyDescent="0.2">
      <c r="A3971" s="15" t="s">
        <v>11882</v>
      </c>
      <c r="B3971" s="8" t="s">
        <v>11883</v>
      </c>
      <c r="C3971" s="8" t="s">
        <v>11884</v>
      </c>
      <c r="D3971" s="10">
        <v>37622</v>
      </c>
    </row>
    <row r="3972" spans="1:4" x14ac:dyDescent="0.2">
      <c r="A3972" s="15" t="s">
        <v>11885</v>
      </c>
      <c r="B3972" s="8" t="s">
        <v>11886</v>
      </c>
      <c r="C3972" s="8" t="s">
        <v>11887</v>
      </c>
      <c r="D3972" s="10">
        <v>37622</v>
      </c>
    </row>
    <row r="3973" spans="1:4" x14ac:dyDescent="0.2">
      <c r="A3973" s="15" t="s">
        <v>11888</v>
      </c>
      <c r="B3973" s="8" t="s">
        <v>11889</v>
      </c>
      <c r="C3973" s="8" t="s">
        <v>11890</v>
      </c>
      <c r="D3973" s="10">
        <v>37622</v>
      </c>
    </row>
    <row r="3974" spans="1:4" x14ac:dyDescent="0.2">
      <c r="A3974" s="15" t="s">
        <v>11891</v>
      </c>
      <c r="B3974" s="8" t="s">
        <v>11892</v>
      </c>
      <c r="C3974" s="8" t="s">
        <v>11893</v>
      </c>
      <c r="D3974" s="10">
        <v>37622</v>
      </c>
    </row>
    <row r="3975" spans="1:4" x14ac:dyDescent="0.2">
      <c r="A3975" s="15" t="s">
        <v>11894</v>
      </c>
      <c r="B3975" s="8" t="s">
        <v>11895</v>
      </c>
      <c r="C3975" s="8" t="s">
        <v>11896</v>
      </c>
      <c r="D3975" s="10">
        <v>37622</v>
      </c>
    </row>
    <row r="3976" spans="1:4" x14ac:dyDescent="0.2">
      <c r="A3976" s="15" t="s">
        <v>11897</v>
      </c>
      <c r="B3976" s="8" t="s">
        <v>11898</v>
      </c>
      <c r="C3976" s="8" t="s">
        <v>11899</v>
      </c>
      <c r="D3976" s="10">
        <v>37622</v>
      </c>
    </row>
    <row r="3977" spans="1:4" x14ac:dyDescent="0.2">
      <c r="A3977" s="15" t="s">
        <v>11900</v>
      </c>
      <c r="B3977" s="8" t="s">
        <v>11901</v>
      </c>
      <c r="C3977" s="8" t="s">
        <v>11902</v>
      </c>
      <c r="D3977" s="10">
        <v>37622</v>
      </c>
    </row>
    <row r="3978" spans="1:4" x14ac:dyDescent="0.2">
      <c r="A3978" s="15" t="s">
        <v>11903</v>
      </c>
      <c r="B3978" s="8" t="s">
        <v>11904</v>
      </c>
      <c r="C3978" s="8" t="s">
        <v>11905</v>
      </c>
      <c r="D3978" s="10">
        <v>37622</v>
      </c>
    </row>
    <row r="3979" spans="1:4" x14ac:dyDescent="0.2">
      <c r="A3979" s="15" t="s">
        <v>11906</v>
      </c>
      <c r="B3979" s="8" t="s">
        <v>11907</v>
      </c>
      <c r="C3979" s="8" t="s">
        <v>11908</v>
      </c>
      <c r="D3979" s="10">
        <v>37622</v>
      </c>
    </row>
    <row r="3980" spans="1:4" x14ac:dyDescent="0.2">
      <c r="A3980" s="15" t="s">
        <v>11909</v>
      </c>
      <c r="B3980" s="8" t="s">
        <v>11910</v>
      </c>
      <c r="C3980" s="8" t="s">
        <v>11911</v>
      </c>
      <c r="D3980" s="10">
        <v>37622</v>
      </c>
    </row>
    <row r="3981" spans="1:4" x14ac:dyDescent="0.2">
      <c r="A3981" s="15" t="s">
        <v>11912</v>
      </c>
      <c r="B3981" s="8" t="s">
        <v>11913</v>
      </c>
      <c r="C3981" s="8" t="s">
        <v>11914</v>
      </c>
      <c r="D3981" s="10">
        <v>37622</v>
      </c>
    </row>
    <row r="3982" spans="1:4" x14ac:dyDescent="0.2">
      <c r="A3982" s="15" t="s">
        <v>11915</v>
      </c>
      <c r="B3982" s="8" t="s">
        <v>11916</v>
      </c>
      <c r="C3982" s="8" t="s">
        <v>11917</v>
      </c>
      <c r="D3982" s="10">
        <v>37622</v>
      </c>
    </row>
    <row r="3983" spans="1:4" x14ac:dyDescent="0.2">
      <c r="A3983" s="15" t="s">
        <v>11918</v>
      </c>
      <c r="B3983" s="8" t="s">
        <v>11919</v>
      </c>
      <c r="C3983" s="8" t="s">
        <v>11920</v>
      </c>
      <c r="D3983" s="10">
        <v>37622</v>
      </c>
    </row>
    <row r="3984" spans="1:4" x14ac:dyDescent="0.2">
      <c r="A3984" s="15" t="s">
        <v>11921</v>
      </c>
      <c r="B3984" s="8" t="s">
        <v>11922</v>
      </c>
      <c r="C3984" s="8" t="s">
        <v>11923</v>
      </c>
      <c r="D3984" s="10">
        <v>40179</v>
      </c>
    </row>
    <row r="3985" spans="1:4" x14ac:dyDescent="0.2">
      <c r="A3985" s="15" t="s">
        <v>11924</v>
      </c>
      <c r="B3985" s="8" t="s">
        <v>11925</v>
      </c>
      <c r="C3985" s="8" t="s">
        <v>11926</v>
      </c>
      <c r="D3985" s="10">
        <v>37622</v>
      </c>
    </row>
    <row r="3986" spans="1:4" x14ac:dyDescent="0.2">
      <c r="A3986" s="15" t="s">
        <v>11927</v>
      </c>
      <c r="B3986" s="8" t="s">
        <v>11928</v>
      </c>
      <c r="C3986" s="8" t="s">
        <v>11929</v>
      </c>
      <c r="D3986" s="10">
        <v>37622</v>
      </c>
    </row>
    <row r="3987" spans="1:4" x14ac:dyDescent="0.2">
      <c r="A3987" s="15" t="s">
        <v>11930</v>
      </c>
      <c r="B3987" s="8" t="s">
        <v>11931</v>
      </c>
      <c r="C3987" s="8" t="s">
        <v>11932</v>
      </c>
      <c r="D3987" s="10">
        <v>37622</v>
      </c>
    </row>
    <row r="3988" spans="1:4" x14ac:dyDescent="0.2">
      <c r="A3988" s="15" t="s">
        <v>11933</v>
      </c>
      <c r="B3988" s="8" t="s">
        <v>11934</v>
      </c>
      <c r="C3988" s="8" t="s">
        <v>11935</v>
      </c>
      <c r="D3988" s="10">
        <v>37622</v>
      </c>
    </row>
    <row r="3989" spans="1:4" x14ac:dyDescent="0.2">
      <c r="A3989" s="15" t="s">
        <v>11936</v>
      </c>
      <c r="B3989" s="8" t="s">
        <v>11937</v>
      </c>
      <c r="C3989" s="8" t="s">
        <v>11938</v>
      </c>
      <c r="D3989" s="10">
        <v>37622</v>
      </c>
    </row>
    <row r="3990" spans="1:4" x14ac:dyDescent="0.2">
      <c r="A3990" s="15" t="s">
        <v>11939</v>
      </c>
      <c r="B3990" s="8" t="s">
        <v>11940</v>
      </c>
      <c r="C3990" s="8" t="s">
        <v>11941</v>
      </c>
      <c r="D3990" s="10">
        <v>37622</v>
      </c>
    </row>
    <row r="3991" spans="1:4" x14ac:dyDescent="0.2">
      <c r="A3991" s="15" t="s">
        <v>11942</v>
      </c>
      <c r="B3991" s="8" t="s">
        <v>11943</v>
      </c>
      <c r="C3991" s="8" t="s">
        <v>11944</v>
      </c>
      <c r="D3991" s="10">
        <v>37622</v>
      </c>
    </row>
    <row r="3992" spans="1:4" x14ac:dyDescent="0.2">
      <c r="A3992" s="15" t="s">
        <v>11945</v>
      </c>
      <c r="B3992" s="8" t="s">
        <v>11946</v>
      </c>
      <c r="C3992" s="8" t="s">
        <v>11947</v>
      </c>
      <c r="D3992" s="10">
        <v>37622</v>
      </c>
    </row>
    <row r="3993" spans="1:4" x14ac:dyDescent="0.2">
      <c r="A3993" s="15" t="s">
        <v>11948</v>
      </c>
      <c r="B3993" s="8" t="s">
        <v>11949</v>
      </c>
      <c r="C3993" s="8" t="s">
        <v>11950</v>
      </c>
      <c r="D3993" s="10">
        <v>40179</v>
      </c>
    </row>
    <row r="3994" spans="1:4" x14ac:dyDescent="0.2">
      <c r="A3994" s="15" t="s">
        <v>11951</v>
      </c>
      <c r="B3994" s="8" t="s">
        <v>11952</v>
      </c>
      <c r="C3994" s="8" t="s">
        <v>11953</v>
      </c>
      <c r="D3994" s="10">
        <v>37622</v>
      </c>
    </row>
    <row r="3995" spans="1:4" x14ac:dyDescent="0.2">
      <c r="A3995" s="15" t="s">
        <v>11954</v>
      </c>
      <c r="B3995" s="8" t="s">
        <v>11955</v>
      </c>
      <c r="C3995" s="8" t="s">
        <v>11956</v>
      </c>
      <c r="D3995" s="10">
        <v>37622</v>
      </c>
    </row>
    <row r="3996" spans="1:4" x14ac:dyDescent="0.2">
      <c r="A3996" s="15" t="s">
        <v>11957</v>
      </c>
      <c r="B3996" s="8" t="s">
        <v>11958</v>
      </c>
      <c r="C3996" s="8" t="s">
        <v>11959</v>
      </c>
      <c r="D3996" s="10">
        <v>37622</v>
      </c>
    </row>
    <row r="3997" spans="1:4" x14ac:dyDescent="0.2">
      <c r="A3997" s="15" t="s">
        <v>11960</v>
      </c>
      <c r="B3997" s="8" t="s">
        <v>11961</v>
      </c>
      <c r="C3997" s="8" t="s">
        <v>11962</v>
      </c>
      <c r="D3997" s="10">
        <v>37622</v>
      </c>
    </row>
    <row r="3998" spans="1:4" x14ac:dyDescent="0.2">
      <c r="A3998" s="15" t="s">
        <v>11963</v>
      </c>
      <c r="B3998" s="8" t="s">
        <v>11964</v>
      </c>
      <c r="C3998" s="8" t="s">
        <v>11965</v>
      </c>
      <c r="D3998" s="10">
        <v>37622</v>
      </c>
    </row>
    <row r="3999" spans="1:4" x14ac:dyDescent="0.2">
      <c r="A3999" s="15" t="s">
        <v>11966</v>
      </c>
      <c r="B3999" s="8" t="s">
        <v>11967</v>
      </c>
      <c r="C3999" s="8" t="s">
        <v>11968</v>
      </c>
      <c r="D3999" s="10">
        <v>37622</v>
      </c>
    </row>
    <row r="4000" spans="1:4" x14ac:dyDescent="0.2">
      <c r="A4000" s="15" t="s">
        <v>11969</v>
      </c>
      <c r="B4000" s="8" t="s">
        <v>11970</v>
      </c>
      <c r="C4000" s="8" t="s">
        <v>11971</v>
      </c>
      <c r="D4000" s="10">
        <v>37622</v>
      </c>
    </row>
    <row r="4001" spans="1:4" x14ac:dyDescent="0.2">
      <c r="A4001" s="15" t="s">
        <v>11972</v>
      </c>
      <c r="B4001" s="8" t="s">
        <v>11973</v>
      </c>
      <c r="C4001" s="8" t="s">
        <v>11974</v>
      </c>
      <c r="D4001" s="10">
        <v>37622</v>
      </c>
    </row>
    <row r="4002" spans="1:4" x14ac:dyDescent="0.2">
      <c r="A4002" s="15" t="s">
        <v>11975</v>
      </c>
      <c r="B4002" s="8" t="s">
        <v>11976</v>
      </c>
      <c r="C4002" s="8" t="s">
        <v>11977</v>
      </c>
      <c r="D4002" s="10">
        <v>37622</v>
      </c>
    </row>
    <row r="4003" spans="1:4" x14ac:dyDescent="0.2">
      <c r="A4003" s="15" t="s">
        <v>11978</v>
      </c>
      <c r="B4003" s="8" t="s">
        <v>11979</v>
      </c>
      <c r="C4003" s="8" t="s">
        <v>11980</v>
      </c>
      <c r="D4003" s="10">
        <v>37622</v>
      </c>
    </row>
    <row r="4004" spans="1:4" x14ac:dyDescent="0.2">
      <c r="A4004" s="15" t="s">
        <v>11981</v>
      </c>
      <c r="B4004" s="8" t="s">
        <v>11982</v>
      </c>
      <c r="C4004" s="8" t="s">
        <v>11983</v>
      </c>
      <c r="D4004" s="10">
        <v>37622</v>
      </c>
    </row>
    <row r="4005" spans="1:4" x14ac:dyDescent="0.2">
      <c r="A4005" s="15" t="s">
        <v>11984</v>
      </c>
      <c r="B4005" s="8" t="s">
        <v>11985</v>
      </c>
      <c r="C4005" s="8" t="s">
        <v>11986</v>
      </c>
      <c r="D4005" s="10">
        <v>37622</v>
      </c>
    </row>
    <row r="4006" spans="1:4" x14ac:dyDescent="0.2">
      <c r="A4006" s="15" t="s">
        <v>11987</v>
      </c>
      <c r="B4006" s="8" t="s">
        <v>11988</v>
      </c>
      <c r="C4006" s="8" t="s">
        <v>11989</v>
      </c>
      <c r="D4006" s="10">
        <v>37622</v>
      </c>
    </row>
    <row r="4007" spans="1:4" x14ac:dyDescent="0.2">
      <c r="A4007" s="15" t="s">
        <v>11990</v>
      </c>
      <c r="B4007" s="8" t="s">
        <v>11991</v>
      </c>
      <c r="C4007" s="8" t="s">
        <v>11992</v>
      </c>
      <c r="D4007" s="10">
        <v>37622</v>
      </c>
    </row>
    <row r="4008" spans="1:4" x14ac:dyDescent="0.2">
      <c r="A4008" s="15" t="s">
        <v>11993</v>
      </c>
      <c r="B4008" s="8" t="s">
        <v>11994</v>
      </c>
      <c r="C4008" s="8" t="s">
        <v>11995</v>
      </c>
      <c r="D4008" s="10">
        <v>37622</v>
      </c>
    </row>
    <row r="4009" spans="1:4" x14ac:dyDescent="0.2">
      <c r="A4009" s="15" t="s">
        <v>11996</v>
      </c>
      <c r="B4009" s="8" t="s">
        <v>11997</v>
      </c>
      <c r="C4009" s="8" t="s">
        <v>11998</v>
      </c>
      <c r="D4009" s="10">
        <v>37622</v>
      </c>
    </row>
    <row r="4010" spans="1:4" x14ac:dyDescent="0.2">
      <c r="A4010" s="15" t="s">
        <v>11999</v>
      </c>
      <c r="B4010" s="8" t="s">
        <v>12000</v>
      </c>
      <c r="C4010" s="8" t="s">
        <v>12001</v>
      </c>
      <c r="D4010" s="10">
        <v>37622</v>
      </c>
    </row>
    <row r="4011" spans="1:4" x14ac:dyDescent="0.2">
      <c r="A4011" s="15" t="s">
        <v>12002</v>
      </c>
      <c r="B4011" s="8" t="s">
        <v>12003</v>
      </c>
      <c r="C4011" s="8" t="s">
        <v>12004</v>
      </c>
      <c r="D4011" s="10">
        <v>37622</v>
      </c>
    </row>
    <row r="4012" spans="1:4" x14ac:dyDescent="0.2">
      <c r="A4012" s="15" t="s">
        <v>12005</v>
      </c>
      <c r="B4012" s="8" t="s">
        <v>12006</v>
      </c>
      <c r="C4012" s="8" t="s">
        <v>12007</v>
      </c>
      <c r="D4012" s="10">
        <v>37622</v>
      </c>
    </row>
    <row r="4013" spans="1:4" x14ac:dyDescent="0.2">
      <c r="A4013" s="15" t="s">
        <v>12008</v>
      </c>
      <c r="B4013" s="8" t="s">
        <v>12009</v>
      </c>
      <c r="C4013" s="8" t="s">
        <v>12010</v>
      </c>
      <c r="D4013" s="10">
        <v>37622</v>
      </c>
    </row>
    <row r="4014" spans="1:4" x14ac:dyDescent="0.2">
      <c r="A4014" s="15" t="s">
        <v>12011</v>
      </c>
      <c r="B4014" s="8" t="s">
        <v>12012</v>
      </c>
      <c r="C4014" s="8" t="s">
        <v>12013</v>
      </c>
      <c r="D4014" s="10">
        <v>37622</v>
      </c>
    </row>
    <row r="4015" spans="1:4" x14ac:dyDescent="0.2">
      <c r="A4015" s="15" t="s">
        <v>12014</v>
      </c>
      <c r="B4015" s="8" t="s">
        <v>12015</v>
      </c>
      <c r="C4015" s="8" t="s">
        <v>12016</v>
      </c>
      <c r="D4015" s="10">
        <v>37622</v>
      </c>
    </row>
    <row r="4016" spans="1:4" x14ac:dyDescent="0.2">
      <c r="A4016" s="15" t="s">
        <v>12017</v>
      </c>
      <c r="B4016" s="8" t="s">
        <v>12018</v>
      </c>
      <c r="C4016" s="8" t="s">
        <v>12019</v>
      </c>
      <c r="D4016" s="10">
        <v>37622</v>
      </c>
    </row>
    <row r="4017" spans="1:4" x14ac:dyDescent="0.2">
      <c r="A4017" s="15" t="s">
        <v>12020</v>
      </c>
      <c r="B4017" s="8" t="s">
        <v>12021</v>
      </c>
      <c r="C4017" s="8" t="s">
        <v>12022</v>
      </c>
      <c r="D4017" s="10">
        <v>37622</v>
      </c>
    </row>
    <row r="4018" spans="1:4" x14ac:dyDescent="0.2">
      <c r="A4018" s="15" t="s">
        <v>12023</v>
      </c>
      <c r="B4018" s="8" t="s">
        <v>12024</v>
      </c>
      <c r="C4018" s="8" t="s">
        <v>12025</v>
      </c>
      <c r="D4018" s="10">
        <v>37622</v>
      </c>
    </row>
    <row r="4019" spans="1:4" x14ac:dyDescent="0.2">
      <c r="A4019" s="15" t="s">
        <v>12026</v>
      </c>
      <c r="B4019" s="8" t="s">
        <v>12027</v>
      </c>
      <c r="C4019" s="8" t="s">
        <v>12028</v>
      </c>
      <c r="D4019" s="10">
        <v>37622</v>
      </c>
    </row>
    <row r="4020" spans="1:4" x14ac:dyDescent="0.2">
      <c r="A4020" s="15" t="s">
        <v>12029</v>
      </c>
      <c r="B4020" s="8" t="s">
        <v>12030</v>
      </c>
      <c r="C4020" s="8" t="s">
        <v>12031</v>
      </c>
      <c r="D4020" s="10">
        <v>37622</v>
      </c>
    </row>
    <row r="4021" spans="1:4" x14ac:dyDescent="0.2">
      <c r="A4021" s="15" t="s">
        <v>12032</v>
      </c>
      <c r="B4021" s="8" t="s">
        <v>12033</v>
      </c>
      <c r="C4021" s="8" t="s">
        <v>12034</v>
      </c>
      <c r="D4021" s="10">
        <v>37622</v>
      </c>
    </row>
    <row r="4022" spans="1:4" x14ac:dyDescent="0.2">
      <c r="A4022" s="15" t="s">
        <v>12035</v>
      </c>
      <c r="B4022" s="8" t="s">
        <v>12036</v>
      </c>
      <c r="C4022" s="8" t="s">
        <v>12037</v>
      </c>
      <c r="D4022" s="10">
        <v>37622</v>
      </c>
    </row>
    <row r="4023" spans="1:4" x14ac:dyDescent="0.2">
      <c r="A4023" s="15" t="s">
        <v>12038</v>
      </c>
      <c r="B4023" s="8" t="s">
        <v>12039</v>
      </c>
      <c r="C4023" s="8" t="s">
        <v>12040</v>
      </c>
      <c r="D4023" s="10">
        <v>37622</v>
      </c>
    </row>
    <row r="4024" spans="1:4" x14ac:dyDescent="0.2">
      <c r="A4024" s="15" t="s">
        <v>12041</v>
      </c>
      <c r="B4024" s="8" t="s">
        <v>12042</v>
      </c>
      <c r="C4024" s="8" t="s">
        <v>12043</v>
      </c>
      <c r="D4024" s="10">
        <v>37622</v>
      </c>
    </row>
    <row r="4025" spans="1:4" x14ac:dyDescent="0.2">
      <c r="A4025" s="15" t="s">
        <v>12044</v>
      </c>
      <c r="B4025" s="8" t="s">
        <v>12045</v>
      </c>
      <c r="C4025" s="8" t="s">
        <v>12046</v>
      </c>
      <c r="D4025" s="10">
        <v>37622</v>
      </c>
    </row>
    <row r="4026" spans="1:4" x14ac:dyDescent="0.2">
      <c r="A4026" s="15" t="s">
        <v>12047</v>
      </c>
      <c r="B4026" s="8" t="s">
        <v>12048</v>
      </c>
      <c r="C4026" s="8" t="s">
        <v>12049</v>
      </c>
      <c r="D4026" s="10">
        <v>37622</v>
      </c>
    </row>
    <row r="4027" spans="1:4" x14ac:dyDescent="0.2">
      <c r="A4027" s="15" t="s">
        <v>12050</v>
      </c>
      <c r="B4027" s="8" t="s">
        <v>12051</v>
      </c>
      <c r="C4027" s="8" t="s">
        <v>12052</v>
      </c>
      <c r="D4027" s="10">
        <v>37622</v>
      </c>
    </row>
    <row r="4028" spans="1:4" x14ac:dyDescent="0.2">
      <c r="A4028" s="15" t="s">
        <v>12053</v>
      </c>
      <c r="B4028" s="8" t="s">
        <v>12054</v>
      </c>
      <c r="C4028" s="8" t="s">
        <v>12055</v>
      </c>
      <c r="D4028" s="10">
        <v>37622</v>
      </c>
    </row>
    <row r="4029" spans="1:4" x14ac:dyDescent="0.2">
      <c r="A4029" s="15" t="s">
        <v>12056</v>
      </c>
      <c r="B4029" s="8" t="s">
        <v>12057</v>
      </c>
      <c r="C4029" s="8" t="s">
        <v>12058</v>
      </c>
      <c r="D4029" s="10">
        <v>37622</v>
      </c>
    </row>
    <row r="4030" spans="1:4" x14ac:dyDescent="0.2">
      <c r="A4030" s="15" t="s">
        <v>12059</v>
      </c>
      <c r="B4030" s="8" t="s">
        <v>12060</v>
      </c>
      <c r="C4030" s="8" t="s">
        <v>12061</v>
      </c>
      <c r="D4030" s="10">
        <v>37622</v>
      </c>
    </row>
    <row r="4031" spans="1:4" x14ac:dyDescent="0.2">
      <c r="A4031" s="15" t="s">
        <v>12062</v>
      </c>
      <c r="B4031" s="8" t="s">
        <v>12063</v>
      </c>
      <c r="C4031" s="8" t="s">
        <v>12064</v>
      </c>
      <c r="D4031" s="10">
        <v>37622</v>
      </c>
    </row>
    <row r="4032" spans="1:4" x14ac:dyDescent="0.2">
      <c r="A4032" s="15" t="s">
        <v>12065</v>
      </c>
      <c r="B4032" s="8" t="s">
        <v>12066</v>
      </c>
      <c r="C4032" s="8" t="s">
        <v>12067</v>
      </c>
      <c r="D4032" s="10">
        <v>37622</v>
      </c>
    </row>
    <row r="4033" spans="1:4" x14ac:dyDescent="0.2">
      <c r="A4033" s="15" t="s">
        <v>12068</v>
      </c>
      <c r="B4033" s="8" t="s">
        <v>12069</v>
      </c>
      <c r="C4033" s="8" t="s">
        <v>12070</v>
      </c>
      <c r="D4033" s="10">
        <v>37622</v>
      </c>
    </row>
    <row r="4034" spans="1:4" x14ac:dyDescent="0.2">
      <c r="A4034" s="15" t="s">
        <v>12071</v>
      </c>
      <c r="B4034" s="8" t="s">
        <v>12072</v>
      </c>
      <c r="C4034" s="8" t="s">
        <v>12073</v>
      </c>
      <c r="D4034" s="10">
        <v>37622</v>
      </c>
    </row>
    <row r="4035" spans="1:4" x14ac:dyDescent="0.2">
      <c r="A4035" s="15" t="s">
        <v>12074</v>
      </c>
      <c r="B4035" s="8" t="s">
        <v>12075</v>
      </c>
      <c r="C4035" s="8" t="s">
        <v>12076</v>
      </c>
      <c r="D4035" s="10">
        <v>37622</v>
      </c>
    </row>
    <row r="4036" spans="1:4" x14ac:dyDescent="0.2">
      <c r="A4036" s="15" t="s">
        <v>12077</v>
      </c>
      <c r="B4036" s="8" t="s">
        <v>12078</v>
      </c>
      <c r="C4036" s="8" t="s">
        <v>12079</v>
      </c>
      <c r="D4036" s="10">
        <v>37622</v>
      </c>
    </row>
    <row r="4037" spans="1:4" x14ac:dyDescent="0.2">
      <c r="A4037" s="15" t="s">
        <v>12080</v>
      </c>
      <c r="B4037" s="8" t="s">
        <v>12081</v>
      </c>
      <c r="C4037" s="8" t="s">
        <v>12082</v>
      </c>
      <c r="D4037" s="10">
        <v>37622</v>
      </c>
    </row>
    <row r="4038" spans="1:4" x14ac:dyDescent="0.2">
      <c r="A4038" s="15" t="s">
        <v>12083</v>
      </c>
      <c r="B4038" s="8" t="s">
        <v>12084</v>
      </c>
      <c r="C4038" s="8" t="s">
        <v>12085</v>
      </c>
      <c r="D4038" s="10">
        <v>37622</v>
      </c>
    </row>
    <row r="4039" spans="1:4" x14ac:dyDescent="0.2">
      <c r="A4039" s="15" t="s">
        <v>12086</v>
      </c>
      <c r="B4039" s="8" t="s">
        <v>12087</v>
      </c>
      <c r="C4039" s="8" t="s">
        <v>12088</v>
      </c>
      <c r="D4039" s="10">
        <v>37622</v>
      </c>
    </row>
    <row r="4040" spans="1:4" x14ac:dyDescent="0.2">
      <c r="A4040" s="15" t="s">
        <v>12089</v>
      </c>
      <c r="B4040" s="8" t="s">
        <v>12090</v>
      </c>
      <c r="C4040" s="8" t="s">
        <v>12091</v>
      </c>
      <c r="D4040" s="10">
        <v>37622</v>
      </c>
    </row>
    <row r="4041" spans="1:4" x14ac:dyDescent="0.2">
      <c r="A4041" s="15" t="s">
        <v>12092</v>
      </c>
      <c r="B4041" s="8" t="s">
        <v>12093</v>
      </c>
      <c r="C4041" s="8" t="s">
        <v>12094</v>
      </c>
      <c r="D4041" s="10">
        <v>37622</v>
      </c>
    </row>
    <row r="4042" spans="1:4" x14ac:dyDescent="0.2">
      <c r="A4042" s="15" t="s">
        <v>12095</v>
      </c>
      <c r="B4042" s="8" t="s">
        <v>12096</v>
      </c>
      <c r="C4042" s="8" t="s">
        <v>12097</v>
      </c>
      <c r="D4042" s="10">
        <v>37622</v>
      </c>
    </row>
    <row r="4043" spans="1:4" x14ac:dyDescent="0.2">
      <c r="A4043" s="15" t="s">
        <v>12098</v>
      </c>
      <c r="B4043" s="8" t="s">
        <v>12099</v>
      </c>
      <c r="C4043" s="8" t="s">
        <v>12100</v>
      </c>
      <c r="D4043" s="10">
        <v>37622</v>
      </c>
    </row>
    <row r="4044" spans="1:4" x14ac:dyDescent="0.2">
      <c r="A4044" s="15" t="s">
        <v>12101</v>
      </c>
      <c r="B4044" s="8" t="s">
        <v>12102</v>
      </c>
      <c r="C4044" s="8" t="s">
        <v>12103</v>
      </c>
      <c r="D4044" s="10">
        <v>37622</v>
      </c>
    </row>
    <row r="4045" spans="1:4" x14ac:dyDescent="0.2">
      <c r="A4045" s="15" t="s">
        <v>12104</v>
      </c>
      <c r="B4045" s="8" t="s">
        <v>12105</v>
      </c>
      <c r="C4045" s="8" t="s">
        <v>12106</v>
      </c>
      <c r="D4045" s="10">
        <v>37622</v>
      </c>
    </row>
    <row r="4046" spans="1:4" x14ac:dyDescent="0.2">
      <c r="A4046" s="15" t="s">
        <v>12107</v>
      </c>
      <c r="B4046" s="8" t="s">
        <v>12108</v>
      </c>
      <c r="C4046" s="8" t="s">
        <v>12109</v>
      </c>
      <c r="D4046" s="10">
        <v>37622</v>
      </c>
    </row>
    <row r="4047" spans="1:4" x14ac:dyDescent="0.2">
      <c r="A4047" s="15" t="s">
        <v>12110</v>
      </c>
      <c r="B4047" s="8" t="s">
        <v>12111</v>
      </c>
      <c r="C4047" s="8" t="s">
        <v>12112</v>
      </c>
      <c r="D4047" s="10">
        <v>37622</v>
      </c>
    </row>
    <row r="4048" spans="1:4" x14ac:dyDescent="0.2">
      <c r="A4048" s="15" t="s">
        <v>12113</v>
      </c>
      <c r="B4048" s="8" t="s">
        <v>12114</v>
      </c>
      <c r="C4048" s="8" t="s">
        <v>12115</v>
      </c>
      <c r="D4048" s="10">
        <v>37622</v>
      </c>
    </row>
    <row r="4049" spans="1:4" x14ac:dyDescent="0.2">
      <c r="A4049" s="15" t="s">
        <v>12116</v>
      </c>
      <c r="B4049" s="8" t="s">
        <v>12117</v>
      </c>
      <c r="C4049" s="8" t="s">
        <v>12118</v>
      </c>
      <c r="D4049" s="10">
        <v>37622</v>
      </c>
    </row>
    <row r="4050" spans="1:4" x14ac:dyDescent="0.2">
      <c r="A4050" s="15" t="s">
        <v>12119</v>
      </c>
      <c r="B4050" s="8" t="s">
        <v>12120</v>
      </c>
      <c r="C4050" s="8" t="s">
        <v>12121</v>
      </c>
      <c r="D4050" s="10">
        <v>37622</v>
      </c>
    </row>
    <row r="4051" spans="1:4" x14ac:dyDescent="0.2">
      <c r="A4051" s="15" t="s">
        <v>12122</v>
      </c>
      <c r="B4051" s="8" t="s">
        <v>12123</v>
      </c>
      <c r="C4051" s="8" t="s">
        <v>12124</v>
      </c>
      <c r="D4051" s="10">
        <v>37622</v>
      </c>
    </row>
    <row r="4052" spans="1:4" x14ac:dyDescent="0.2">
      <c r="A4052" s="15" t="s">
        <v>12125</v>
      </c>
      <c r="B4052" s="8" t="s">
        <v>12126</v>
      </c>
      <c r="C4052" s="8" t="s">
        <v>12127</v>
      </c>
      <c r="D4052" s="10">
        <v>37622</v>
      </c>
    </row>
    <row r="4053" spans="1:4" x14ac:dyDescent="0.2">
      <c r="A4053" s="15" t="s">
        <v>12128</v>
      </c>
      <c r="B4053" s="8" t="s">
        <v>12129</v>
      </c>
      <c r="C4053" s="8" t="s">
        <v>12130</v>
      </c>
      <c r="D4053" s="10">
        <v>37622</v>
      </c>
    </row>
    <row r="4054" spans="1:4" x14ac:dyDescent="0.2">
      <c r="A4054" s="15" t="s">
        <v>12131</v>
      </c>
      <c r="B4054" s="8" t="s">
        <v>12132</v>
      </c>
      <c r="C4054" s="8" t="s">
        <v>12133</v>
      </c>
      <c r="D4054" s="10">
        <v>37622</v>
      </c>
    </row>
    <row r="4055" spans="1:4" x14ac:dyDescent="0.2">
      <c r="A4055" s="15" t="s">
        <v>12134</v>
      </c>
      <c r="B4055" s="8" t="s">
        <v>12135</v>
      </c>
      <c r="C4055" s="8" t="s">
        <v>12136</v>
      </c>
      <c r="D4055" s="10">
        <v>37622</v>
      </c>
    </row>
    <row r="4056" spans="1:4" x14ac:dyDescent="0.2">
      <c r="A4056" s="15" t="s">
        <v>12137</v>
      </c>
      <c r="B4056" s="8" t="s">
        <v>12138</v>
      </c>
      <c r="C4056" s="8" t="s">
        <v>12139</v>
      </c>
      <c r="D4056" s="10">
        <v>37622</v>
      </c>
    </row>
    <row r="4057" spans="1:4" x14ac:dyDescent="0.2">
      <c r="A4057" s="15" t="s">
        <v>12140</v>
      </c>
      <c r="B4057" s="8" t="s">
        <v>12141</v>
      </c>
      <c r="C4057" s="8" t="s">
        <v>12142</v>
      </c>
      <c r="D4057" s="10">
        <v>37622</v>
      </c>
    </row>
    <row r="4058" spans="1:4" x14ac:dyDescent="0.2">
      <c r="A4058" s="15" t="s">
        <v>12143</v>
      </c>
      <c r="B4058" s="8" t="s">
        <v>12144</v>
      </c>
      <c r="C4058" s="8" t="s">
        <v>12145</v>
      </c>
      <c r="D4058" s="10">
        <v>37622</v>
      </c>
    </row>
    <row r="4059" spans="1:4" x14ac:dyDescent="0.2">
      <c r="A4059" s="15" t="s">
        <v>12146</v>
      </c>
      <c r="B4059" s="8" t="s">
        <v>12147</v>
      </c>
      <c r="C4059" s="8" t="s">
        <v>12148</v>
      </c>
      <c r="D4059" s="10">
        <v>37622</v>
      </c>
    </row>
    <row r="4060" spans="1:4" x14ac:dyDescent="0.2">
      <c r="A4060" s="15" t="s">
        <v>12149</v>
      </c>
      <c r="B4060" s="8" t="s">
        <v>12150</v>
      </c>
      <c r="C4060" s="8" t="s">
        <v>12151</v>
      </c>
      <c r="D4060" s="10">
        <v>37622</v>
      </c>
    </row>
    <row r="4061" spans="1:4" x14ac:dyDescent="0.2">
      <c r="A4061" s="15" t="s">
        <v>12152</v>
      </c>
      <c r="B4061" s="8" t="s">
        <v>12153</v>
      </c>
      <c r="C4061" s="8" t="s">
        <v>12154</v>
      </c>
      <c r="D4061" s="10">
        <v>37622</v>
      </c>
    </row>
    <row r="4062" spans="1:4" x14ac:dyDescent="0.2">
      <c r="A4062" s="15" t="s">
        <v>12155</v>
      </c>
      <c r="B4062" s="8" t="s">
        <v>12156</v>
      </c>
      <c r="C4062" s="8" t="s">
        <v>12157</v>
      </c>
      <c r="D4062" s="10">
        <v>37622</v>
      </c>
    </row>
    <row r="4063" spans="1:4" x14ac:dyDescent="0.2">
      <c r="A4063" s="15" t="s">
        <v>12158</v>
      </c>
      <c r="B4063" s="8" t="s">
        <v>12159</v>
      </c>
      <c r="C4063" s="8" t="s">
        <v>12160</v>
      </c>
      <c r="D4063" s="10">
        <v>37622</v>
      </c>
    </row>
    <row r="4064" spans="1:4" x14ac:dyDescent="0.2">
      <c r="A4064" s="15" t="s">
        <v>12161</v>
      </c>
      <c r="B4064" s="8" t="s">
        <v>12162</v>
      </c>
      <c r="C4064" s="8" t="s">
        <v>12163</v>
      </c>
      <c r="D4064" s="10">
        <v>37622</v>
      </c>
    </row>
    <row r="4065" spans="1:4" x14ac:dyDescent="0.2">
      <c r="A4065" s="15" t="s">
        <v>12164</v>
      </c>
      <c r="B4065" s="8" t="s">
        <v>12165</v>
      </c>
      <c r="C4065" s="8" t="s">
        <v>12166</v>
      </c>
      <c r="D4065" s="10">
        <v>37622</v>
      </c>
    </row>
    <row r="4066" spans="1:4" x14ac:dyDescent="0.2">
      <c r="A4066" s="15" t="s">
        <v>12167</v>
      </c>
      <c r="B4066" s="8" t="s">
        <v>12168</v>
      </c>
      <c r="C4066" s="8" t="s">
        <v>12169</v>
      </c>
      <c r="D4066" s="10">
        <v>37622</v>
      </c>
    </row>
    <row r="4067" spans="1:4" x14ac:dyDescent="0.2">
      <c r="A4067" s="15" t="s">
        <v>12170</v>
      </c>
      <c r="B4067" s="8" t="s">
        <v>12171</v>
      </c>
      <c r="C4067" s="8" t="s">
        <v>12172</v>
      </c>
      <c r="D4067" s="10">
        <v>37622</v>
      </c>
    </row>
    <row r="4068" spans="1:4" x14ac:dyDescent="0.2">
      <c r="A4068" s="15" t="s">
        <v>12173</v>
      </c>
      <c r="B4068" s="8" t="s">
        <v>12174</v>
      </c>
      <c r="C4068" s="8" t="s">
        <v>12175</v>
      </c>
      <c r="D4068" s="10">
        <v>37622</v>
      </c>
    </row>
    <row r="4069" spans="1:4" x14ac:dyDescent="0.2">
      <c r="A4069" s="15" t="s">
        <v>12176</v>
      </c>
      <c r="B4069" s="8" t="s">
        <v>12177</v>
      </c>
      <c r="C4069" s="8" t="s">
        <v>12178</v>
      </c>
      <c r="D4069" s="10">
        <v>37622</v>
      </c>
    </row>
    <row r="4070" spans="1:4" x14ac:dyDescent="0.2">
      <c r="A4070" s="15" t="s">
        <v>12179</v>
      </c>
      <c r="B4070" s="8" t="s">
        <v>12180</v>
      </c>
      <c r="C4070" s="8" t="s">
        <v>12181</v>
      </c>
      <c r="D4070" s="10">
        <v>37622</v>
      </c>
    </row>
    <row r="4071" spans="1:4" x14ac:dyDescent="0.2">
      <c r="A4071" s="15" t="s">
        <v>12182</v>
      </c>
      <c r="B4071" s="8" t="s">
        <v>12183</v>
      </c>
      <c r="C4071" s="8" t="s">
        <v>12184</v>
      </c>
      <c r="D4071" s="10">
        <v>37622</v>
      </c>
    </row>
    <row r="4072" spans="1:4" x14ac:dyDescent="0.2">
      <c r="A4072" s="15" t="s">
        <v>12185</v>
      </c>
      <c r="B4072" s="8" t="s">
        <v>12186</v>
      </c>
      <c r="C4072" s="8" t="s">
        <v>12187</v>
      </c>
      <c r="D4072" s="10">
        <v>37622</v>
      </c>
    </row>
    <row r="4073" spans="1:4" x14ac:dyDescent="0.2">
      <c r="A4073" s="15" t="s">
        <v>12188</v>
      </c>
      <c r="B4073" s="8" t="s">
        <v>12189</v>
      </c>
      <c r="C4073" s="8" t="s">
        <v>12190</v>
      </c>
      <c r="D4073" s="10">
        <v>37622</v>
      </c>
    </row>
    <row r="4074" spans="1:4" x14ac:dyDescent="0.2">
      <c r="A4074" s="15" t="s">
        <v>12191</v>
      </c>
      <c r="B4074" s="8" t="s">
        <v>12192</v>
      </c>
      <c r="C4074" s="8" t="s">
        <v>12193</v>
      </c>
      <c r="D4074" s="10">
        <v>37622</v>
      </c>
    </row>
    <row r="4075" spans="1:4" x14ac:dyDescent="0.2">
      <c r="A4075" s="15" t="s">
        <v>12194</v>
      </c>
      <c r="B4075" s="8" t="s">
        <v>12195</v>
      </c>
      <c r="C4075" s="8" t="s">
        <v>12196</v>
      </c>
      <c r="D4075" s="10">
        <v>37622</v>
      </c>
    </row>
    <row r="4076" spans="1:4" x14ac:dyDescent="0.2">
      <c r="A4076" s="15" t="s">
        <v>12197</v>
      </c>
      <c r="B4076" s="8" t="s">
        <v>12198</v>
      </c>
      <c r="C4076" s="8" t="s">
        <v>12199</v>
      </c>
      <c r="D4076" s="10">
        <v>37622</v>
      </c>
    </row>
    <row r="4077" spans="1:4" x14ac:dyDescent="0.2">
      <c r="A4077" s="15" t="s">
        <v>12200</v>
      </c>
      <c r="B4077" s="8" t="s">
        <v>12201</v>
      </c>
      <c r="C4077" s="8" t="s">
        <v>12202</v>
      </c>
      <c r="D4077" s="10">
        <v>37622</v>
      </c>
    </row>
    <row r="4078" spans="1:4" x14ac:dyDescent="0.2">
      <c r="A4078" s="15" t="s">
        <v>12203</v>
      </c>
      <c r="B4078" s="8" t="s">
        <v>12204</v>
      </c>
      <c r="C4078" s="8" t="s">
        <v>12205</v>
      </c>
      <c r="D4078" s="10">
        <v>37622</v>
      </c>
    </row>
    <row r="4079" spans="1:4" x14ac:dyDescent="0.2">
      <c r="A4079" s="15" t="s">
        <v>12206</v>
      </c>
      <c r="B4079" s="8" t="s">
        <v>12207</v>
      </c>
      <c r="C4079" s="8" t="s">
        <v>12208</v>
      </c>
      <c r="D4079" s="10">
        <v>37622</v>
      </c>
    </row>
    <row r="4080" spans="1:4" x14ac:dyDescent="0.2">
      <c r="A4080" s="15" t="s">
        <v>12209</v>
      </c>
      <c r="B4080" s="8" t="s">
        <v>12210</v>
      </c>
      <c r="C4080" s="8" t="s">
        <v>12211</v>
      </c>
      <c r="D4080" s="10">
        <v>37622</v>
      </c>
    </row>
    <row r="4081" spans="1:4" x14ac:dyDescent="0.2">
      <c r="A4081" s="15" t="s">
        <v>12212</v>
      </c>
      <c r="B4081" s="8" t="s">
        <v>12213</v>
      </c>
      <c r="C4081" s="8" t="s">
        <v>12214</v>
      </c>
      <c r="D4081" s="10">
        <v>37622</v>
      </c>
    </row>
    <row r="4082" spans="1:4" x14ac:dyDescent="0.2">
      <c r="A4082" s="15" t="s">
        <v>12215</v>
      </c>
      <c r="B4082" s="8" t="s">
        <v>12216</v>
      </c>
      <c r="C4082" s="8" t="s">
        <v>12217</v>
      </c>
      <c r="D4082" s="10">
        <v>37622</v>
      </c>
    </row>
    <row r="4083" spans="1:4" x14ac:dyDescent="0.2">
      <c r="A4083" s="15" t="s">
        <v>12218</v>
      </c>
      <c r="B4083" s="8" t="s">
        <v>12219</v>
      </c>
      <c r="C4083" s="8" t="s">
        <v>12220</v>
      </c>
      <c r="D4083" s="10">
        <v>37622</v>
      </c>
    </row>
    <row r="4084" spans="1:4" x14ac:dyDescent="0.2">
      <c r="A4084" s="15" t="s">
        <v>12221</v>
      </c>
      <c r="B4084" s="8" t="s">
        <v>12222</v>
      </c>
      <c r="C4084" s="8" t="s">
        <v>12223</v>
      </c>
      <c r="D4084" s="10">
        <v>37622</v>
      </c>
    </row>
    <row r="4085" spans="1:4" x14ac:dyDescent="0.2">
      <c r="A4085" s="15" t="s">
        <v>12224</v>
      </c>
      <c r="B4085" s="8" t="s">
        <v>12225</v>
      </c>
      <c r="C4085" s="8" t="s">
        <v>12226</v>
      </c>
      <c r="D4085" s="10">
        <v>37622</v>
      </c>
    </row>
    <row r="4086" spans="1:4" x14ac:dyDescent="0.2">
      <c r="A4086" s="15" t="s">
        <v>12227</v>
      </c>
      <c r="B4086" s="8" t="s">
        <v>12228</v>
      </c>
      <c r="C4086" s="8" t="s">
        <v>12229</v>
      </c>
      <c r="D4086" s="10">
        <v>37622</v>
      </c>
    </row>
    <row r="4087" spans="1:4" x14ac:dyDescent="0.2">
      <c r="A4087" s="15" t="s">
        <v>12230</v>
      </c>
      <c r="B4087" s="8" t="s">
        <v>12231</v>
      </c>
      <c r="C4087" s="8" t="s">
        <v>12232</v>
      </c>
      <c r="D4087" s="10">
        <v>37622</v>
      </c>
    </row>
    <row r="4088" spans="1:4" x14ac:dyDescent="0.2">
      <c r="A4088" s="15" t="s">
        <v>12233</v>
      </c>
      <c r="B4088" s="8" t="s">
        <v>12234</v>
      </c>
      <c r="C4088" s="8" t="s">
        <v>12235</v>
      </c>
      <c r="D4088" s="10">
        <v>37622</v>
      </c>
    </row>
    <row r="4089" spans="1:4" x14ac:dyDescent="0.2">
      <c r="A4089" s="15" t="s">
        <v>12236</v>
      </c>
      <c r="B4089" s="8" t="s">
        <v>12237</v>
      </c>
      <c r="C4089" s="8" t="s">
        <v>12238</v>
      </c>
      <c r="D4089" s="10">
        <v>37622</v>
      </c>
    </row>
    <row r="4090" spans="1:4" x14ac:dyDescent="0.2">
      <c r="A4090" s="15" t="s">
        <v>12239</v>
      </c>
      <c r="B4090" s="8" t="s">
        <v>12240</v>
      </c>
      <c r="C4090" s="8" t="s">
        <v>12241</v>
      </c>
      <c r="D4090" s="10">
        <v>37622</v>
      </c>
    </row>
    <row r="4091" spans="1:4" x14ac:dyDescent="0.2">
      <c r="A4091" s="15" t="s">
        <v>12242</v>
      </c>
      <c r="B4091" s="8" t="s">
        <v>12243</v>
      </c>
      <c r="C4091" s="8" t="s">
        <v>12244</v>
      </c>
      <c r="D4091" s="10">
        <v>37622</v>
      </c>
    </row>
    <row r="4092" spans="1:4" x14ac:dyDescent="0.2">
      <c r="A4092" s="15" t="s">
        <v>12245</v>
      </c>
      <c r="B4092" s="8" t="s">
        <v>12246</v>
      </c>
      <c r="C4092" s="8" t="s">
        <v>12247</v>
      </c>
      <c r="D4092" s="10">
        <v>37622</v>
      </c>
    </row>
    <row r="4093" spans="1:4" x14ac:dyDescent="0.2">
      <c r="A4093" s="15" t="s">
        <v>12248</v>
      </c>
      <c r="B4093" s="8" t="s">
        <v>12249</v>
      </c>
      <c r="C4093" s="8" t="s">
        <v>12250</v>
      </c>
      <c r="D4093" s="10">
        <v>37622</v>
      </c>
    </row>
    <row r="4094" spans="1:4" x14ac:dyDescent="0.2">
      <c r="A4094" s="15" t="s">
        <v>12251</v>
      </c>
      <c r="B4094" s="8" t="s">
        <v>12252</v>
      </c>
      <c r="C4094" s="8" t="s">
        <v>12253</v>
      </c>
      <c r="D4094" s="10">
        <v>37622</v>
      </c>
    </row>
    <row r="4095" spans="1:4" x14ac:dyDescent="0.2">
      <c r="A4095" s="15" t="s">
        <v>12254</v>
      </c>
      <c r="B4095" s="8" t="s">
        <v>12255</v>
      </c>
      <c r="C4095" s="8" t="s">
        <v>12256</v>
      </c>
      <c r="D4095" s="10">
        <v>37622</v>
      </c>
    </row>
    <row r="4096" spans="1:4" x14ac:dyDescent="0.2">
      <c r="A4096" s="15" t="s">
        <v>12257</v>
      </c>
      <c r="B4096" s="8" t="s">
        <v>12258</v>
      </c>
      <c r="C4096" s="8" t="s">
        <v>12259</v>
      </c>
      <c r="D4096" s="10">
        <v>37622</v>
      </c>
    </row>
    <row r="4097" spans="1:4" x14ac:dyDescent="0.2">
      <c r="A4097" s="15" t="s">
        <v>12260</v>
      </c>
      <c r="B4097" s="8" t="s">
        <v>12261</v>
      </c>
      <c r="C4097" s="8" t="s">
        <v>12262</v>
      </c>
      <c r="D4097" s="10">
        <v>37622</v>
      </c>
    </row>
    <row r="4098" spans="1:4" x14ac:dyDescent="0.2">
      <c r="A4098" s="15" t="s">
        <v>12263</v>
      </c>
      <c r="B4098" s="8" t="s">
        <v>12264</v>
      </c>
      <c r="C4098" s="8" t="s">
        <v>12265</v>
      </c>
      <c r="D4098" s="10">
        <v>37622</v>
      </c>
    </row>
    <row r="4099" spans="1:4" x14ac:dyDescent="0.2">
      <c r="A4099" s="15" t="s">
        <v>12266</v>
      </c>
      <c r="B4099" s="8" t="s">
        <v>12267</v>
      </c>
      <c r="C4099" s="8" t="s">
        <v>12268</v>
      </c>
      <c r="D4099" s="10">
        <v>37622</v>
      </c>
    </row>
    <row r="4100" spans="1:4" x14ac:dyDescent="0.2">
      <c r="A4100" s="15" t="s">
        <v>12269</v>
      </c>
      <c r="B4100" s="8" t="s">
        <v>12270</v>
      </c>
      <c r="C4100" s="8" t="s">
        <v>12271</v>
      </c>
      <c r="D4100" s="10">
        <v>37622</v>
      </c>
    </row>
    <row r="4101" spans="1:4" x14ac:dyDescent="0.2">
      <c r="A4101" s="15" t="s">
        <v>12272</v>
      </c>
      <c r="B4101" s="8" t="s">
        <v>12273</v>
      </c>
      <c r="C4101" s="8" t="s">
        <v>12274</v>
      </c>
      <c r="D4101" s="10">
        <v>37622</v>
      </c>
    </row>
    <row r="4102" spans="1:4" x14ac:dyDescent="0.2">
      <c r="A4102" s="15" t="s">
        <v>12275</v>
      </c>
      <c r="B4102" s="8" t="s">
        <v>12276</v>
      </c>
      <c r="C4102" s="8" t="s">
        <v>12277</v>
      </c>
      <c r="D4102" s="10">
        <v>37622</v>
      </c>
    </row>
    <row r="4103" spans="1:4" x14ac:dyDescent="0.2">
      <c r="A4103" s="15" t="s">
        <v>12278</v>
      </c>
      <c r="B4103" s="8" t="s">
        <v>12279</v>
      </c>
      <c r="C4103" s="8" t="s">
        <v>12280</v>
      </c>
      <c r="D4103" s="10">
        <v>37622</v>
      </c>
    </row>
    <row r="4104" spans="1:4" x14ac:dyDescent="0.2">
      <c r="A4104" s="15" t="s">
        <v>12281</v>
      </c>
      <c r="B4104" s="8" t="s">
        <v>12282</v>
      </c>
      <c r="C4104" s="8" t="s">
        <v>12283</v>
      </c>
      <c r="D4104" s="10">
        <v>37622</v>
      </c>
    </row>
    <row r="4105" spans="1:4" x14ac:dyDescent="0.2">
      <c r="A4105" s="15" t="s">
        <v>12284</v>
      </c>
      <c r="B4105" s="8" t="s">
        <v>12285</v>
      </c>
      <c r="C4105" s="8" t="s">
        <v>12286</v>
      </c>
      <c r="D4105" s="10">
        <v>37622</v>
      </c>
    </row>
    <row r="4106" spans="1:4" x14ac:dyDescent="0.2">
      <c r="A4106" s="15" t="s">
        <v>12287</v>
      </c>
      <c r="B4106" s="8" t="s">
        <v>12288</v>
      </c>
      <c r="C4106" s="8" t="s">
        <v>12289</v>
      </c>
      <c r="D4106" s="10">
        <v>37622</v>
      </c>
    </row>
    <row r="4107" spans="1:4" x14ac:dyDescent="0.2">
      <c r="A4107" s="15" t="s">
        <v>12290</v>
      </c>
      <c r="B4107" s="8" t="s">
        <v>12291</v>
      </c>
      <c r="C4107" s="8" t="s">
        <v>12292</v>
      </c>
      <c r="D4107" s="10">
        <v>37622</v>
      </c>
    </row>
    <row r="4108" spans="1:4" x14ac:dyDescent="0.2">
      <c r="A4108" s="15" t="s">
        <v>12293</v>
      </c>
      <c r="B4108" s="8" t="s">
        <v>12294</v>
      </c>
      <c r="C4108" s="8" t="s">
        <v>12295</v>
      </c>
      <c r="D4108" s="10">
        <v>37622</v>
      </c>
    </row>
    <row r="4109" spans="1:4" x14ac:dyDescent="0.2">
      <c r="A4109" s="15" t="s">
        <v>12296</v>
      </c>
      <c r="B4109" s="8" t="s">
        <v>12297</v>
      </c>
      <c r="C4109" s="8" t="s">
        <v>12298</v>
      </c>
      <c r="D4109" s="10">
        <v>37622</v>
      </c>
    </row>
    <row r="4110" spans="1:4" x14ac:dyDescent="0.2">
      <c r="A4110" s="15" t="s">
        <v>12299</v>
      </c>
      <c r="B4110" s="8" t="s">
        <v>12300</v>
      </c>
      <c r="C4110" s="8" t="s">
        <v>12301</v>
      </c>
      <c r="D4110" s="10">
        <v>37622</v>
      </c>
    </row>
    <row r="4111" spans="1:4" x14ac:dyDescent="0.2">
      <c r="A4111" s="15" t="s">
        <v>12302</v>
      </c>
      <c r="B4111" s="8" t="s">
        <v>12303</v>
      </c>
      <c r="C4111" s="8" t="s">
        <v>12304</v>
      </c>
      <c r="D4111" s="10">
        <v>37622</v>
      </c>
    </row>
    <row r="4112" spans="1:4" x14ac:dyDescent="0.2">
      <c r="A4112" s="15" t="s">
        <v>12305</v>
      </c>
      <c r="B4112" s="8" t="s">
        <v>12306</v>
      </c>
      <c r="C4112" s="8" t="s">
        <v>12307</v>
      </c>
      <c r="D4112" s="10">
        <v>37622</v>
      </c>
    </row>
    <row r="4113" spans="1:4" x14ac:dyDescent="0.2">
      <c r="A4113" s="15" t="s">
        <v>12308</v>
      </c>
      <c r="B4113" s="8" t="s">
        <v>12309</v>
      </c>
      <c r="C4113" s="8" t="s">
        <v>12310</v>
      </c>
      <c r="D4113" s="10">
        <v>37622</v>
      </c>
    </row>
    <row r="4114" spans="1:4" x14ac:dyDescent="0.2">
      <c r="A4114" s="15" t="s">
        <v>12311</v>
      </c>
      <c r="B4114" s="8" t="s">
        <v>12312</v>
      </c>
      <c r="C4114" s="8" t="s">
        <v>12313</v>
      </c>
      <c r="D4114" s="10">
        <v>37622</v>
      </c>
    </row>
    <row r="4115" spans="1:4" x14ac:dyDescent="0.2">
      <c r="A4115" s="15" t="s">
        <v>12314</v>
      </c>
      <c r="B4115" s="8" t="s">
        <v>12315</v>
      </c>
      <c r="C4115" s="8" t="s">
        <v>12316</v>
      </c>
      <c r="D4115" s="10">
        <v>37622</v>
      </c>
    </row>
    <row r="4116" spans="1:4" x14ac:dyDescent="0.2">
      <c r="A4116" s="15" t="s">
        <v>12317</v>
      </c>
      <c r="B4116" s="8" t="s">
        <v>12318</v>
      </c>
      <c r="C4116" s="8" t="s">
        <v>12319</v>
      </c>
      <c r="D4116" s="10">
        <v>37622</v>
      </c>
    </row>
    <row r="4117" spans="1:4" x14ac:dyDescent="0.2">
      <c r="A4117" s="15" t="s">
        <v>12320</v>
      </c>
      <c r="B4117" s="8" t="s">
        <v>12321</v>
      </c>
      <c r="C4117" s="8" t="s">
        <v>12322</v>
      </c>
      <c r="D4117" s="10">
        <v>37622</v>
      </c>
    </row>
    <row r="4118" spans="1:4" x14ac:dyDescent="0.2">
      <c r="A4118" s="15" t="s">
        <v>12323</v>
      </c>
      <c r="B4118" s="8" t="s">
        <v>12324</v>
      </c>
      <c r="C4118" s="8" t="s">
        <v>12325</v>
      </c>
      <c r="D4118" s="10">
        <v>37622</v>
      </c>
    </row>
    <row r="4119" spans="1:4" x14ac:dyDescent="0.2">
      <c r="A4119" s="15" t="s">
        <v>12326</v>
      </c>
      <c r="B4119" s="8" t="s">
        <v>12327</v>
      </c>
      <c r="C4119" s="8" t="s">
        <v>12328</v>
      </c>
      <c r="D4119" s="10">
        <v>37622</v>
      </c>
    </row>
    <row r="4120" spans="1:4" x14ac:dyDescent="0.2">
      <c r="A4120" s="15" t="s">
        <v>12329</v>
      </c>
      <c r="B4120" s="8" t="s">
        <v>12330</v>
      </c>
      <c r="C4120" s="8" t="s">
        <v>12331</v>
      </c>
      <c r="D4120" s="10">
        <v>37622</v>
      </c>
    </row>
    <row r="4121" spans="1:4" x14ac:dyDescent="0.2">
      <c r="A4121" s="15" t="s">
        <v>12332</v>
      </c>
      <c r="B4121" s="8" t="s">
        <v>12333</v>
      </c>
      <c r="C4121" s="8" t="s">
        <v>12334</v>
      </c>
      <c r="D4121" s="10">
        <v>37622</v>
      </c>
    </row>
    <row r="4122" spans="1:4" x14ac:dyDescent="0.2">
      <c r="A4122" s="15" t="s">
        <v>12335</v>
      </c>
      <c r="B4122" s="8" t="s">
        <v>12336</v>
      </c>
      <c r="C4122" s="8" t="s">
        <v>12337</v>
      </c>
      <c r="D4122" s="10">
        <v>37622</v>
      </c>
    </row>
    <row r="4123" spans="1:4" x14ac:dyDescent="0.2">
      <c r="A4123" s="15" t="s">
        <v>12338</v>
      </c>
      <c r="B4123" s="8" t="s">
        <v>12339</v>
      </c>
      <c r="C4123" s="8" t="s">
        <v>12340</v>
      </c>
      <c r="D4123" s="10">
        <v>37622</v>
      </c>
    </row>
    <row r="4124" spans="1:4" x14ac:dyDescent="0.2">
      <c r="A4124" s="15" t="s">
        <v>12341</v>
      </c>
      <c r="B4124" s="8" t="s">
        <v>12342</v>
      </c>
      <c r="C4124" s="8" t="s">
        <v>12343</v>
      </c>
      <c r="D4124" s="10">
        <v>37622</v>
      </c>
    </row>
    <row r="4125" spans="1:4" x14ac:dyDescent="0.2">
      <c r="A4125" s="15" t="s">
        <v>12344</v>
      </c>
      <c r="B4125" s="8" t="s">
        <v>12345</v>
      </c>
      <c r="C4125" s="8" t="s">
        <v>12346</v>
      </c>
      <c r="D4125" s="10">
        <v>37622</v>
      </c>
    </row>
    <row r="4126" spans="1:4" x14ac:dyDescent="0.2">
      <c r="A4126" s="15" t="s">
        <v>12347</v>
      </c>
      <c r="B4126" s="8" t="s">
        <v>12348</v>
      </c>
      <c r="C4126" s="8" t="s">
        <v>12349</v>
      </c>
      <c r="D4126" s="10">
        <v>37622</v>
      </c>
    </row>
    <row r="4127" spans="1:4" x14ac:dyDescent="0.2">
      <c r="A4127" s="15" t="s">
        <v>12350</v>
      </c>
      <c r="B4127" s="8" t="s">
        <v>12351</v>
      </c>
      <c r="C4127" s="8" t="s">
        <v>12352</v>
      </c>
      <c r="D4127" s="10">
        <v>37622</v>
      </c>
    </row>
    <row r="4128" spans="1:4" x14ac:dyDescent="0.2">
      <c r="A4128" s="15" t="s">
        <v>12353</v>
      </c>
      <c r="B4128" s="8" t="s">
        <v>12354</v>
      </c>
      <c r="C4128" s="8" t="s">
        <v>12355</v>
      </c>
      <c r="D4128" s="10">
        <v>37622</v>
      </c>
    </row>
    <row r="4129" spans="1:4" x14ac:dyDescent="0.2">
      <c r="A4129" s="15" t="s">
        <v>12356</v>
      </c>
      <c r="B4129" s="8" t="s">
        <v>12357</v>
      </c>
      <c r="C4129" s="8" t="s">
        <v>12358</v>
      </c>
      <c r="D4129" s="10">
        <v>37622</v>
      </c>
    </row>
    <row r="4130" spans="1:4" x14ac:dyDescent="0.2">
      <c r="A4130" s="15" t="s">
        <v>12359</v>
      </c>
      <c r="B4130" s="8" t="s">
        <v>12360</v>
      </c>
      <c r="C4130" s="8" t="s">
        <v>12361</v>
      </c>
      <c r="D4130" s="10">
        <v>37622</v>
      </c>
    </row>
    <row r="4131" spans="1:4" x14ac:dyDescent="0.2">
      <c r="A4131" s="15" t="s">
        <v>12362</v>
      </c>
      <c r="B4131" s="8" t="s">
        <v>12363</v>
      </c>
      <c r="C4131" s="8" t="s">
        <v>12364</v>
      </c>
      <c r="D4131" s="10">
        <v>37622</v>
      </c>
    </row>
    <row r="4132" spans="1:4" x14ac:dyDescent="0.2">
      <c r="A4132" s="15" t="s">
        <v>12365</v>
      </c>
      <c r="B4132" s="8" t="s">
        <v>12366</v>
      </c>
      <c r="C4132" s="8" t="s">
        <v>12367</v>
      </c>
      <c r="D4132" s="10">
        <v>37622</v>
      </c>
    </row>
    <row r="4133" spans="1:4" x14ac:dyDescent="0.2">
      <c r="A4133" s="15" t="s">
        <v>12368</v>
      </c>
      <c r="B4133" s="8" t="s">
        <v>12369</v>
      </c>
      <c r="C4133" s="8" t="s">
        <v>12370</v>
      </c>
      <c r="D4133" s="10">
        <v>37622</v>
      </c>
    </row>
    <row r="4134" spans="1:4" x14ac:dyDescent="0.2">
      <c r="A4134" s="15" t="s">
        <v>12371</v>
      </c>
      <c r="B4134" s="8" t="s">
        <v>12372</v>
      </c>
      <c r="C4134" s="8" t="s">
        <v>12373</v>
      </c>
      <c r="D4134" s="10">
        <v>37622</v>
      </c>
    </row>
    <row r="4135" spans="1:4" x14ac:dyDescent="0.2">
      <c r="A4135" s="15" t="s">
        <v>12374</v>
      </c>
      <c r="B4135" s="8" t="s">
        <v>12375</v>
      </c>
      <c r="C4135" s="8" t="s">
        <v>12367</v>
      </c>
      <c r="D4135" s="10">
        <v>37622</v>
      </c>
    </row>
    <row r="4136" spans="1:4" x14ac:dyDescent="0.2">
      <c r="A4136" s="15" t="s">
        <v>12376</v>
      </c>
      <c r="B4136" s="8" t="s">
        <v>12377</v>
      </c>
      <c r="C4136" s="8" t="s">
        <v>12378</v>
      </c>
      <c r="D4136" s="10">
        <v>37622</v>
      </c>
    </row>
    <row r="4137" spans="1:4" x14ac:dyDescent="0.2">
      <c r="A4137" s="15" t="s">
        <v>12379</v>
      </c>
      <c r="B4137" s="8" t="s">
        <v>12380</v>
      </c>
      <c r="C4137" s="8" t="s">
        <v>12381</v>
      </c>
      <c r="D4137" s="10">
        <v>37622</v>
      </c>
    </row>
    <row r="4138" spans="1:4" x14ac:dyDescent="0.2">
      <c r="A4138" s="15" t="s">
        <v>12382</v>
      </c>
      <c r="B4138" s="8" t="s">
        <v>12383</v>
      </c>
      <c r="C4138" s="8" t="s">
        <v>12384</v>
      </c>
      <c r="D4138" s="10">
        <v>37622</v>
      </c>
    </row>
    <row r="4139" spans="1:4" x14ac:dyDescent="0.2">
      <c r="A4139" s="15" t="s">
        <v>12385</v>
      </c>
      <c r="B4139" s="8" t="s">
        <v>12386</v>
      </c>
      <c r="C4139" s="8" t="s">
        <v>12387</v>
      </c>
      <c r="D4139" s="10">
        <v>37622</v>
      </c>
    </row>
    <row r="4140" spans="1:4" x14ac:dyDescent="0.2">
      <c r="A4140" s="15" t="s">
        <v>12388</v>
      </c>
      <c r="B4140" s="8" t="s">
        <v>12389</v>
      </c>
      <c r="C4140" s="8" t="s">
        <v>12390</v>
      </c>
      <c r="D4140" s="10">
        <v>37622</v>
      </c>
    </row>
    <row r="4141" spans="1:4" x14ac:dyDescent="0.2">
      <c r="A4141" s="15" t="s">
        <v>12391</v>
      </c>
      <c r="B4141" s="8" t="s">
        <v>12392</v>
      </c>
      <c r="C4141" s="8" t="s">
        <v>12393</v>
      </c>
      <c r="D4141" s="10">
        <v>37622</v>
      </c>
    </row>
    <row r="4142" spans="1:4" x14ac:dyDescent="0.2">
      <c r="A4142" s="15" t="s">
        <v>12394</v>
      </c>
      <c r="B4142" s="8" t="s">
        <v>12395</v>
      </c>
      <c r="C4142" s="8" t="s">
        <v>12396</v>
      </c>
      <c r="D4142" s="10">
        <v>37622</v>
      </c>
    </row>
    <row r="4143" spans="1:4" x14ac:dyDescent="0.2">
      <c r="A4143" s="15" t="s">
        <v>12397</v>
      </c>
      <c r="B4143" s="8" t="s">
        <v>12398</v>
      </c>
      <c r="C4143" s="8" t="s">
        <v>12399</v>
      </c>
      <c r="D4143" s="10">
        <v>37622</v>
      </c>
    </row>
    <row r="4144" spans="1:4" x14ac:dyDescent="0.2">
      <c r="A4144" s="15" t="s">
        <v>12400</v>
      </c>
      <c r="B4144" s="8" t="s">
        <v>12401</v>
      </c>
      <c r="C4144" s="8" t="s">
        <v>12402</v>
      </c>
      <c r="D4144" s="10">
        <v>37622</v>
      </c>
    </row>
    <row r="4145" spans="1:4" x14ac:dyDescent="0.2">
      <c r="A4145" s="15" t="s">
        <v>12403</v>
      </c>
      <c r="B4145" s="8" t="s">
        <v>12404</v>
      </c>
      <c r="C4145" s="8" t="s">
        <v>12405</v>
      </c>
      <c r="D4145" s="10">
        <v>37622</v>
      </c>
    </row>
    <row r="4146" spans="1:4" x14ac:dyDescent="0.2">
      <c r="A4146" s="15" t="s">
        <v>12406</v>
      </c>
      <c r="B4146" s="8" t="s">
        <v>12407</v>
      </c>
      <c r="C4146" s="8" t="s">
        <v>12408</v>
      </c>
      <c r="D4146" s="10">
        <v>37622</v>
      </c>
    </row>
    <row r="4147" spans="1:4" x14ac:dyDescent="0.2">
      <c r="A4147" s="15" t="s">
        <v>12409</v>
      </c>
      <c r="B4147" s="8" t="s">
        <v>12410</v>
      </c>
      <c r="C4147" s="8" t="s">
        <v>12411</v>
      </c>
      <c r="D4147" s="10">
        <v>37622</v>
      </c>
    </row>
    <row r="4148" spans="1:4" x14ac:dyDescent="0.2">
      <c r="A4148" s="15" t="s">
        <v>12412</v>
      </c>
      <c r="B4148" s="8" t="s">
        <v>12413</v>
      </c>
      <c r="C4148" s="8" t="s">
        <v>12414</v>
      </c>
      <c r="D4148" s="10">
        <v>37622</v>
      </c>
    </row>
    <row r="4149" spans="1:4" x14ac:dyDescent="0.2">
      <c r="A4149" s="15" t="s">
        <v>12415</v>
      </c>
      <c r="B4149" s="8" t="s">
        <v>12416</v>
      </c>
      <c r="C4149" s="8" t="s">
        <v>12417</v>
      </c>
      <c r="D4149" s="10">
        <v>37622</v>
      </c>
    </row>
    <row r="4150" spans="1:4" x14ac:dyDescent="0.2">
      <c r="A4150" s="15" t="s">
        <v>12418</v>
      </c>
      <c r="B4150" s="8" t="s">
        <v>12419</v>
      </c>
      <c r="C4150" s="8" t="s">
        <v>12420</v>
      </c>
      <c r="D4150" s="10">
        <v>37622</v>
      </c>
    </row>
    <row r="4151" spans="1:4" x14ac:dyDescent="0.2">
      <c r="A4151" s="15" t="s">
        <v>12421</v>
      </c>
      <c r="B4151" s="8" t="s">
        <v>12422</v>
      </c>
      <c r="C4151" s="8" t="s">
        <v>12423</v>
      </c>
      <c r="D4151" s="10">
        <v>37622</v>
      </c>
    </row>
    <row r="4152" spans="1:4" x14ac:dyDescent="0.2">
      <c r="A4152" s="15" t="s">
        <v>12424</v>
      </c>
      <c r="B4152" s="8" t="s">
        <v>12425</v>
      </c>
      <c r="C4152" s="8" t="s">
        <v>12426</v>
      </c>
      <c r="D4152" s="10">
        <v>37622</v>
      </c>
    </row>
    <row r="4153" spans="1:4" x14ac:dyDescent="0.2">
      <c r="A4153" s="15" t="s">
        <v>12427</v>
      </c>
      <c r="B4153" s="8" t="s">
        <v>12428</v>
      </c>
      <c r="C4153" s="8" t="s">
        <v>12429</v>
      </c>
      <c r="D4153" s="10">
        <v>37622</v>
      </c>
    </row>
    <row r="4154" spans="1:4" x14ac:dyDescent="0.2">
      <c r="A4154" s="15" t="s">
        <v>12430</v>
      </c>
      <c r="B4154" s="8" t="s">
        <v>12431</v>
      </c>
      <c r="C4154" s="8" t="s">
        <v>12432</v>
      </c>
      <c r="D4154" s="10">
        <v>37622</v>
      </c>
    </row>
    <row r="4155" spans="1:4" x14ac:dyDescent="0.2">
      <c r="A4155" s="15" t="s">
        <v>12433</v>
      </c>
      <c r="B4155" s="8" t="s">
        <v>12434</v>
      </c>
      <c r="C4155" s="8" t="s">
        <v>12435</v>
      </c>
      <c r="D4155" s="10">
        <v>37622</v>
      </c>
    </row>
    <row r="4156" spans="1:4" x14ac:dyDescent="0.2">
      <c r="A4156" s="15" t="s">
        <v>12436</v>
      </c>
      <c r="B4156" s="8" t="s">
        <v>12437</v>
      </c>
      <c r="C4156" s="8" t="s">
        <v>12438</v>
      </c>
      <c r="D4156" s="10">
        <v>37622</v>
      </c>
    </row>
    <row r="4157" spans="1:4" x14ac:dyDescent="0.2">
      <c r="A4157" s="15" t="s">
        <v>12439</v>
      </c>
      <c r="B4157" s="8" t="s">
        <v>12440</v>
      </c>
      <c r="C4157" s="8" t="s">
        <v>12441</v>
      </c>
      <c r="D4157" s="10">
        <v>37622</v>
      </c>
    </row>
    <row r="4158" spans="1:4" x14ac:dyDescent="0.2">
      <c r="A4158" s="15" t="s">
        <v>12442</v>
      </c>
      <c r="B4158" s="8" t="s">
        <v>12443</v>
      </c>
      <c r="C4158" s="8" t="s">
        <v>12444</v>
      </c>
      <c r="D4158" s="10">
        <v>37622</v>
      </c>
    </row>
    <row r="4159" spans="1:4" x14ac:dyDescent="0.2">
      <c r="A4159" s="15" t="s">
        <v>12445</v>
      </c>
      <c r="B4159" s="8" t="s">
        <v>12446</v>
      </c>
      <c r="C4159" s="8" t="s">
        <v>12447</v>
      </c>
      <c r="D4159" s="10">
        <v>37622</v>
      </c>
    </row>
    <row r="4160" spans="1:4" x14ac:dyDescent="0.2">
      <c r="A4160" s="15" t="s">
        <v>12448</v>
      </c>
      <c r="B4160" s="8" t="s">
        <v>12449</v>
      </c>
      <c r="C4160" s="8" t="s">
        <v>12450</v>
      </c>
      <c r="D4160" s="10">
        <v>37622</v>
      </c>
    </row>
    <row r="4161" spans="1:4" x14ac:dyDescent="0.2">
      <c r="A4161" s="15" t="s">
        <v>12451</v>
      </c>
      <c r="B4161" s="8" t="s">
        <v>12452</v>
      </c>
      <c r="C4161" s="8" t="s">
        <v>12453</v>
      </c>
      <c r="D4161" s="10">
        <v>37622</v>
      </c>
    </row>
    <row r="4162" spans="1:4" x14ac:dyDescent="0.2">
      <c r="A4162" s="15" t="s">
        <v>12454</v>
      </c>
      <c r="B4162" s="8" t="s">
        <v>12455</v>
      </c>
      <c r="C4162" s="8" t="s">
        <v>12456</v>
      </c>
      <c r="D4162" s="10">
        <v>37622</v>
      </c>
    </row>
    <row r="4163" spans="1:4" x14ac:dyDescent="0.2">
      <c r="A4163" s="15" t="s">
        <v>12457</v>
      </c>
      <c r="B4163" s="8" t="s">
        <v>12458</v>
      </c>
      <c r="C4163" s="8" t="s">
        <v>12459</v>
      </c>
      <c r="D4163" s="10">
        <v>37622</v>
      </c>
    </row>
    <row r="4164" spans="1:4" x14ac:dyDescent="0.2">
      <c r="A4164" s="15" t="s">
        <v>12460</v>
      </c>
      <c r="B4164" s="8" t="s">
        <v>12461</v>
      </c>
      <c r="C4164" s="8" t="s">
        <v>12462</v>
      </c>
      <c r="D4164" s="10">
        <v>37622</v>
      </c>
    </row>
    <row r="4165" spans="1:4" x14ac:dyDescent="0.2">
      <c r="A4165" s="15" t="s">
        <v>12463</v>
      </c>
      <c r="B4165" s="8" t="s">
        <v>12464</v>
      </c>
      <c r="C4165" s="8" t="s">
        <v>12465</v>
      </c>
      <c r="D4165" s="10">
        <v>37622</v>
      </c>
    </row>
    <row r="4166" spans="1:4" x14ac:dyDescent="0.2">
      <c r="A4166" s="15" t="s">
        <v>12466</v>
      </c>
      <c r="B4166" s="8" t="s">
        <v>12467</v>
      </c>
      <c r="C4166" s="8" t="s">
        <v>12468</v>
      </c>
      <c r="D4166" s="10">
        <v>37622</v>
      </c>
    </row>
    <row r="4167" spans="1:4" x14ac:dyDescent="0.2">
      <c r="A4167" s="15" t="s">
        <v>12469</v>
      </c>
      <c r="B4167" s="8" t="s">
        <v>12470</v>
      </c>
      <c r="C4167" s="8" t="s">
        <v>12471</v>
      </c>
      <c r="D4167" s="10">
        <v>37622</v>
      </c>
    </row>
    <row r="4168" spans="1:4" x14ac:dyDescent="0.2">
      <c r="A4168" s="15" t="s">
        <v>12472</v>
      </c>
      <c r="B4168" s="8" t="s">
        <v>12473</v>
      </c>
      <c r="C4168" s="8" t="s">
        <v>12474</v>
      </c>
      <c r="D4168" s="10">
        <v>37622</v>
      </c>
    </row>
    <row r="4169" spans="1:4" x14ac:dyDescent="0.2">
      <c r="A4169" s="15" t="s">
        <v>12475</v>
      </c>
      <c r="B4169" s="8" t="s">
        <v>12476</v>
      </c>
      <c r="C4169" s="8" t="s">
        <v>12477</v>
      </c>
      <c r="D4169" s="10">
        <v>37622</v>
      </c>
    </row>
    <row r="4170" spans="1:4" x14ac:dyDescent="0.2">
      <c r="A4170" s="15" t="s">
        <v>12478</v>
      </c>
      <c r="B4170" s="8" t="s">
        <v>12479</v>
      </c>
      <c r="C4170" s="8" t="s">
        <v>12480</v>
      </c>
      <c r="D4170" s="10">
        <v>37622</v>
      </c>
    </row>
    <row r="4171" spans="1:4" x14ac:dyDescent="0.2">
      <c r="A4171" s="15" t="s">
        <v>12481</v>
      </c>
      <c r="B4171" s="8" t="s">
        <v>12482</v>
      </c>
      <c r="C4171" s="8" t="s">
        <v>12483</v>
      </c>
      <c r="D4171" s="10">
        <v>37622</v>
      </c>
    </row>
    <row r="4172" spans="1:4" x14ac:dyDescent="0.2">
      <c r="A4172" s="15" t="s">
        <v>12484</v>
      </c>
      <c r="B4172" s="8" t="s">
        <v>12485</v>
      </c>
      <c r="C4172" s="8" t="s">
        <v>12486</v>
      </c>
      <c r="D4172" s="10">
        <v>37622</v>
      </c>
    </row>
    <row r="4173" spans="1:4" x14ac:dyDescent="0.2">
      <c r="A4173" s="15" t="s">
        <v>12487</v>
      </c>
      <c r="B4173" s="8" t="s">
        <v>12488</v>
      </c>
      <c r="C4173" s="8" t="s">
        <v>12489</v>
      </c>
      <c r="D4173" s="10">
        <v>37622</v>
      </c>
    </row>
    <row r="4174" spans="1:4" x14ac:dyDescent="0.2">
      <c r="A4174" s="15" t="s">
        <v>12490</v>
      </c>
      <c r="B4174" s="8" t="s">
        <v>12491</v>
      </c>
      <c r="C4174" s="8" t="s">
        <v>12492</v>
      </c>
      <c r="D4174" s="10">
        <v>37622</v>
      </c>
    </row>
    <row r="4175" spans="1:4" x14ac:dyDescent="0.2">
      <c r="A4175" s="15" t="s">
        <v>12493</v>
      </c>
      <c r="B4175" s="8" t="s">
        <v>12494</v>
      </c>
      <c r="C4175" s="8" t="s">
        <v>12495</v>
      </c>
      <c r="D4175" s="10">
        <v>37622</v>
      </c>
    </row>
    <row r="4176" spans="1:4" x14ac:dyDescent="0.2">
      <c r="A4176" s="15" t="s">
        <v>12496</v>
      </c>
      <c r="B4176" s="8" t="s">
        <v>12497</v>
      </c>
      <c r="C4176" s="8" t="s">
        <v>12498</v>
      </c>
      <c r="D4176" s="10">
        <v>37622</v>
      </c>
    </row>
    <row r="4177" spans="1:4" x14ac:dyDescent="0.2">
      <c r="A4177" s="15" t="s">
        <v>12499</v>
      </c>
      <c r="B4177" s="8" t="s">
        <v>12500</v>
      </c>
      <c r="C4177" s="8" t="s">
        <v>12501</v>
      </c>
      <c r="D4177" s="10">
        <v>37622</v>
      </c>
    </row>
    <row r="4178" spans="1:4" x14ac:dyDescent="0.2">
      <c r="A4178" s="15" t="s">
        <v>12502</v>
      </c>
      <c r="B4178" s="8" t="s">
        <v>12503</v>
      </c>
      <c r="C4178" s="8" t="s">
        <v>12504</v>
      </c>
      <c r="D4178" s="10">
        <v>37622</v>
      </c>
    </row>
    <row r="4179" spans="1:4" x14ac:dyDescent="0.2">
      <c r="A4179" s="15" t="s">
        <v>12505</v>
      </c>
      <c r="B4179" s="8" t="s">
        <v>12506</v>
      </c>
      <c r="C4179" s="8" t="s">
        <v>12507</v>
      </c>
      <c r="D4179" s="10">
        <v>37622</v>
      </c>
    </row>
    <row r="4180" spans="1:4" x14ac:dyDescent="0.2">
      <c r="A4180" s="15" t="s">
        <v>12508</v>
      </c>
      <c r="B4180" s="8" t="s">
        <v>12509</v>
      </c>
      <c r="C4180" s="8" t="s">
        <v>12510</v>
      </c>
      <c r="D4180" s="10">
        <v>37622</v>
      </c>
    </row>
    <row r="4181" spans="1:4" x14ac:dyDescent="0.2">
      <c r="A4181" s="15" t="s">
        <v>12511</v>
      </c>
      <c r="B4181" s="8" t="s">
        <v>12512</v>
      </c>
      <c r="C4181" s="8" t="s">
        <v>12513</v>
      </c>
      <c r="D4181" s="10">
        <v>37622</v>
      </c>
    </row>
    <row r="4182" spans="1:4" x14ac:dyDescent="0.2">
      <c r="A4182" s="15" t="s">
        <v>12514</v>
      </c>
      <c r="B4182" s="8" t="s">
        <v>12515</v>
      </c>
      <c r="C4182" s="8" t="s">
        <v>12516</v>
      </c>
      <c r="D4182" s="10">
        <v>37622</v>
      </c>
    </row>
    <row r="4183" spans="1:4" x14ac:dyDescent="0.2">
      <c r="A4183" s="15" t="s">
        <v>12517</v>
      </c>
      <c r="B4183" s="8" t="s">
        <v>12518</v>
      </c>
      <c r="C4183" s="8" t="s">
        <v>12519</v>
      </c>
      <c r="D4183" s="10">
        <v>37622</v>
      </c>
    </row>
    <row r="4184" spans="1:4" x14ac:dyDescent="0.2">
      <c r="A4184" s="15" t="s">
        <v>12520</v>
      </c>
      <c r="B4184" s="8" t="s">
        <v>12521</v>
      </c>
      <c r="C4184" s="8" t="s">
        <v>12522</v>
      </c>
      <c r="D4184" s="10">
        <v>37622</v>
      </c>
    </row>
    <row r="4185" spans="1:4" x14ac:dyDescent="0.2">
      <c r="A4185" s="15" t="s">
        <v>12523</v>
      </c>
      <c r="B4185" s="8" t="s">
        <v>12524</v>
      </c>
      <c r="C4185" s="8" t="s">
        <v>12525</v>
      </c>
      <c r="D4185" s="10">
        <v>37622</v>
      </c>
    </row>
    <row r="4186" spans="1:4" x14ac:dyDescent="0.2">
      <c r="A4186" s="15" t="s">
        <v>12526</v>
      </c>
      <c r="B4186" s="8" t="s">
        <v>12527</v>
      </c>
      <c r="C4186" s="8" t="s">
        <v>12528</v>
      </c>
      <c r="D4186" s="10">
        <v>37622</v>
      </c>
    </row>
    <row r="4187" spans="1:4" x14ac:dyDescent="0.2">
      <c r="A4187" s="15" t="s">
        <v>12529</v>
      </c>
      <c r="B4187" s="8" t="s">
        <v>12530</v>
      </c>
      <c r="C4187" s="8" t="s">
        <v>12531</v>
      </c>
      <c r="D4187" s="10">
        <v>37622</v>
      </c>
    </row>
    <row r="4188" spans="1:4" x14ac:dyDescent="0.2">
      <c r="A4188" s="15" t="s">
        <v>12532</v>
      </c>
      <c r="B4188" s="8" t="s">
        <v>12533</v>
      </c>
      <c r="C4188" s="8" t="s">
        <v>12534</v>
      </c>
      <c r="D4188" s="10">
        <v>37622</v>
      </c>
    </row>
    <row r="4189" spans="1:4" x14ac:dyDescent="0.2">
      <c r="A4189" s="15" t="s">
        <v>12535</v>
      </c>
      <c r="B4189" s="8" t="s">
        <v>12536</v>
      </c>
      <c r="C4189" s="8" t="s">
        <v>12537</v>
      </c>
      <c r="D4189" s="10">
        <v>37622</v>
      </c>
    </row>
    <row r="4190" spans="1:4" x14ac:dyDescent="0.2">
      <c r="A4190" s="15" t="s">
        <v>12538</v>
      </c>
      <c r="B4190" s="8" t="s">
        <v>12539</v>
      </c>
      <c r="C4190" s="8" t="s">
        <v>12540</v>
      </c>
      <c r="D4190" s="10">
        <v>37622</v>
      </c>
    </row>
    <row r="4191" spans="1:4" x14ac:dyDescent="0.2">
      <c r="A4191" s="15" t="s">
        <v>12541</v>
      </c>
      <c r="B4191" s="8" t="s">
        <v>12542</v>
      </c>
      <c r="C4191" s="8" t="s">
        <v>12543</v>
      </c>
      <c r="D4191" s="10">
        <v>37622</v>
      </c>
    </row>
    <row r="4192" spans="1:4" x14ac:dyDescent="0.2">
      <c r="A4192" s="15" t="s">
        <v>12544</v>
      </c>
      <c r="B4192" s="8" t="s">
        <v>12545</v>
      </c>
      <c r="C4192" s="8" t="s">
        <v>12546</v>
      </c>
      <c r="D4192" s="10">
        <v>37622</v>
      </c>
    </row>
    <row r="4193" spans="1:4" x14ac:dyDescent="0.2">
      <c r="A4193" s="15" t="s">
        <v>12547</v>
      </c>
      <c r="B4193" s="8" t="s">
        <v>12548</v>
      </c>
      <c r="C4193" s="8" t="s">
        <v>12549</v>
      </c>
      <c r="D4193" s="10">
        <v>37622</v>
      </c>
    </row>
    <row r="4194" spans="1:4" x14ac:dyDescent="0.2">
      <c r="A4194" s="15" t="s">
        <v>12550</v>
      </c>
      <c r="B4194" s="8" t="s">
        <v>12551</v>
      </c>
      <c r="C4194" s="8" t="s">
        <v>12552</v>
      </c>
      <c r="D4194" s="10">
        <v>37622</v>
      </c>
    </row>
    <row r="4195" spans="1:4" x14ac:dyDescent="0.2">
      <c r="A4195" s="15" t="s">
        <v>12553</v>
      </c>
      <c r="B4195" s="8" t="s">
        <v>12554</v>
      </c>
      <c r="C4195" s="8" t="s">
        <v>12555</v>
      </c>
      <c r="D4195" s="10">
        <v>37622</v>
      </c>
    </row>
    <row r="4196" spans="1:4" x14ac:dyDescent="0.2">
      <c r="A4196" s="15" t="s">
        <v>12556</v>
      </c>
      <c r="B4196" s="8" t="s">
        <v>12557</v>
      </c>
      <c r="C4196" s="8" t="s">
        <v>12558</v>
      </c>
      <c r="D4196" s="10">
        <v>37622</v>
      </c>
    </row>
    <row r="4197" spans="1:4" x14ac:dyDescent="0.2">
      <c r="A4197" s="15" t="s">
        <v>12559</v>
      </c>
      <c r="B4197" s="8" t="s">
        <v>12560</v>
      </c>
      <c r="C4197" s="8" t="s">
        <v>12561</v>
      </c>
      <c r="D4197" s="10">
        <v>37622</v>
      </c>
    </row>
    <row r="4198" spans="1:4" x14ac:dyDescent="0.2">
      <c r="A4198" s="15" t="s">
        <v>12562</v>
      </c>
      <c r="B4198" s="8" t="s">
        <v>12563</v>
      </c>
      <c r="C4198" s="8" t="s">
        <v>12564</v>
      </c>
      <c r="D4198" s="10">
        <v>37622</v>
      </c>
    </row>
    <row r="4199" spans="1:4" x14ac:dyDescent="0.2">
      <c r="A4199" s="15" t="s">
        <v>12565</v>
      </c>
      <c r="B4199" s="8" t="s">
        <v>12566</v>
      </c>
      <c r="C4199" s="8" t="s">
        <v>12567</v>
      </c>
      <c r="D4199" s="10">
        <v>37622</v>
      </c>
    </row>
    <row r="4200" spans="1:4" x14ac:dyDescent="0.2">
      <c r="A4200" s="15" t="s">
        <v>12568</v>
      </c>
      <c r="B4200" s="8" t="s">
        <v>12569</v>
      </c>
      <c r="C4200" s="8" t="s">
        <v>12570</v>
      </c>
      <c r="D4200" s="10">
        <v>37622</v>
      </c>
    </row>
    <row r="4201" spans="1:4" x14ac:dyDescent="0.2">
      <c r="A4201" s="15" t="s">
        <v>12571</v>
      </c>
      <c r="B4201" s="8" t="s">
        <v>12572</v>
      </c>
      <c r="C4201" s="8" t="s">
        <v>12573</v>
      </c>
      <c r="D4201" s="10">
        <v>37622</v>
      </c>
    </row>
    <row r="4202" spans="1:4" x14ac:dyDescent="0.2">
      <c r="A4202" s="15" t="s">
        <v>12574</v>
      </c>
      <c r="B4202" s="8" t="s">
        <v>12575</v>
      </c>
      <c r="C4202" s="8" t="s">
        <v>12576</v>
      </c>
      <c r="D4202" s="10">
        <v>37622</v>
      </c>
    </row>
    <row r="4203" spans="1:4" x14ac:dyDescent="0.2">
      <c r="A4203" s="15" t="s">
        <v>12577</v>
      </c>
      <c r="B4203" s="8" t="s">
        <v>12578</v>
      </c>
      <c r="C4203" s="8" t="s">
        <v>12579</v>
      </c>
      <c r="D4203" s="10">
        <v>37622</v>
      </c>
    </row>
    <row r="4204" spans="1:4" x14ac:dyDescent="0.2">
      <c r="A4204" s="15" t="s">
        <v>12580</v>
      </c>
      <c r="B4204" s="8" t="s">
        <v>12581</v>
      </c>
      <c r="C4204" s="8" t="s">
        <v>12582</v>
      </c>
      <c r="D4204" s="10">
        <v>37622</v>
      </c>
    </row>
    <row r="4205" spans="1:4" x14ac:dyDescent="0.2">
      <c r="A4205" s="15" t="s">
        <v>12583</v>
      </c>
      <c r="B4205" s="8" t="s">
        <v>12584</v>
      </c>
      <c r="C4205" s="8" t="s">
        <v>12585</v>
      </c>
      <c r="D4205" s="10">
        <v>37622</v>
      </c>
    </row>
    <row r="4206" spans="1:4" x14ac:dyDescent="0.2">
      <c r="A4206" s="15" t="s">
        <v>12586</v>
      </c>
      <c r="B4206" s="8" t="s">
        <v>12587</v>
      </c>
      <c r="C4206" s="8" t="s">
        <v>12588</v>
      </c>
      <c r="D4206" s="10">
        <v>37622</v>
      </c>
    </row>
    <row r="4207" spans="1:4" x14ac:dyDescent="0.2">
      <c r="A4207" s="15" t="s">
        <v>12589</v>
      </c>
      <c r="B4207" s="8" t="s">
        <v>12590</v>
      </c>
      <c r="C4207" s="8" t="s">
        <v>12591</v>
      </c>
      <c r="D4207" s="10">
        <v>37622</v>
      </c>
    </row>
    <row r="4208" spans="1:4" x14ac:dyDescent="0.2">
      <c r="A4208" s="15" t="s">
        <v>12592</v>
      </c>
      <c r="B4208" s="8" t="s">
        <v>12593</v>
      </c>
      <c r="C4208" s="8" t="s">
        <v>12594</v>
      </c>
      <c r="D4208" s="10">
        <v>37622</v>
      </c>
    </row>
    <row r="4209" spans="1:4" x14ac:dyDescent="0.2">
      <c r="A4209" s="15" t="s">
        <v>12595</v>
      </c>
      <c r="B4209" s="8" t="s">
        <v>12596</v>
      </c>
      <c r="C4209" s="8" t="s">
        <v>12597</v>
      </c>
      <c r="D4209" s="10">
        <v>37622</v>
      </c>
    </row>
    <row r="4210" spans="1:4" x14ac:dyDescent="0.2">
      <c r="A4210" s="15" t="s">
        <v>12598</v>
      </c>
      <c r="B4210" s="8" t="s">
        <v>12599</v>
      </c>
      <c r="C4210" s="8" t="s">
        <v>12600</v>
      </c>
      <c r="D4210" s="10">
        <v>37622</v>
      </c>
    </row>
    <row r="4211" spans="1:4" x14ac:dyDescent="0.2">
      <c r="A4211" s="15" t="s">
        <v>12601</v>
      </c>
      <c r="B4211" s="8" t="s">
        <v>12602</v>
      </c>
      <c r="C4211" s="8" t="s">
        <v>12603</v>
      </c>
      <c r="D4211" s="10">
        <v>37622</v>
      </c>
    </row>
    <row r="4212" spans="1:4" x14ac:dyDescent="0.2">
      <c r="A4212" s="15" t="s">
        <v>12604</v>
      </c>
      <c r="B4212" s="8" t="s">
        <v>12605</v>
      </c>
      <c r="C4212" s="8" t="s">
        <v>12606</v>
      </c>
      <c r="D4212" s="10">
        <v>37622</v>
      </c>
    </row>
    <row r="4213" spans="1:4" x14ac:dyDescent="0.2">
      <c r="A4213" s="15" t="s">
        <v>12607</v>
      </c>
      <c r="B4213" s="8" t="s">
        <v>12608</v>
      </c>
      <c r="C4213" s="8" t="s">
        <v>12609</v>
      </c>
      <c r="D4213" s="10">
        <v>37622</v>
      </c>
    </row>
    <row r="4214" spans="1:4" x14ac:dyDescent="0.2">
      <c r="A4214" s="15" t="s">
        <v>12610</v>
      </c>
      <c r="B4214" s="8" t="s">
        <v>12611</v>
      </c>
      <c r="C4214" s="8" t="s">
        <v>12612</v>
      </c>
      <c r="D4214" s="10">
        <v>37622</v>
      </c>
    </row>
    <row r="4215" spans="1:4" x14ac:dyDescent="0.2">
      <c r="A4215" s="15" t="s">
        <v>12613</v>
      </c>
      <c r="B4215" s="8" t="s">
        <v>12614</v>
      </c>
      <c r="C4215" s="8" t="s">
        <v>12615</v>
      </c>
      <c r="D4215" s="10">
        <v>37622</v>
      </c>
    </row>
    <row r="4216" spans="1:4" x14ac:dyDescent="0.2">
      <c r="A4216" s="15" t="s">
        <v>12616</v>
      </c>
      <c r="B4216" s="8" t="s">
        <v>12617</v>
      </c>
      <c r="C4216" s="8" t="s">
        <v>12618</v>
      </c>
      <c r="D4216" s="10">
        <v>37622</v>
      </c>
    </row>
    <row r="4217" spans="1:4" x14ac:dyDescent="0.2">
      <c r="A4217" s="15" t="s">
        <v>12619</v>
      </c>
      <c r="B4217" s="8" t="s">
        <v>12620</v>
      </c>
      <c r="C4217" s="8" t="s">
        <v>12621</v>
      </c>
      <c r="D4217" s="10">
        <v>37622</v>
      </c>
    </row>
    <row r="4218" spans="1:4" x14ac:dyDescent="0.2">
      <c r="A4218" s="15" t="s">
        <v>12622</v>
      </c>
      <c r="B4218" s="8" t="s">
        <v>12623</v>
      </c>
      <c r="C4218" s="8" t="s">
        <v>12624</v>
      </c>
      <c r="D4218" s="10">
        <v>37622</v>
      </c>
    </row>
    <row r="4219" spans="1:4" x14ac:dyDescent="0.2">
      <c r="A4219" s="15" t="s">
        <v>12625</v>
      </c>
      <c r="B4219" s="8" t="s">
        <v>12626</v>
      </c>
      <c r="C4219" s="8" t="s">
        <v>12627</v>
      </c>
      <c r="D4219" s="10">
        <v>37622</v>
      </c>
    </row>
    <row r="4220" spans="1:4" x14ac:dyDescent="0.2">
      <c r="A4220" s="15" t="s">
        <v>12628</v>
      </c>
      <c r="B4220" s="8" t="s">
        <v>12629</v>
      </c>
      <c r="C4220" s="8" t="s">
        <v>12630</v>
      </c>
      <c r="D4220" s="10">
        <v>37622</v>
      </c>
    </row>
    <row r="4221" spans="1:4" x14ac:dyDescent="0.2">
      <c r="A4221" s="15" t="s">
        <v>12631</v>
      </c>
      <c r="B4221" s="8" t="s">
        <v>12632</v>
      </c>
      <c r="C4221" s="8" t="s">
        <v>12633</v>
      </c>
      <c r="D4221" s="10">
        <v>37622</v>
      </c>
    </row>
    <row r="4222" spans="1:4" x14ac:dyDescent="0.2">
      <c r="A4222" s="15" t="s">
        <v>12634</v>
      </c>
      <c r="B4222" s="8" t="s">
        <v>12635</v>
      </c>
      <c r="C4222" s="8" t="s">
        <v>12636</v>
      </c>
      <c r="D4222" s="10">
        <v>37622</v>
      </c>
    </row>
    <row r="4223" spans="1:4" x14ac:dyDescent="0.2">
      <c r="A4223" s="15" t="s">
        <v>12637</v>
      </c>
      <c r="B4223" s="8" t="s">
        <v>12638</v>
      </c>
      <c r="C4223" s="8" t="s">
        <v>12639</v>
      </c>
      <c r="D4223" s="10">
        <v>37622</v>
      </c>
    </row>
    <row r="4224" spans="1:4" x14ac:dyDescent="0.2">
      <c r="A4224" s="15" t="s">
        <v>12640</v>
      </c>
      <c r="B4224" s="8" t="s">
        <v>12641</v>
      </c>
      <c r="C4224" s="8" t="s">
        <v>12642</v>
      </c>
      <c r="D4224" s="10">
        <v>37622</v>
      </c>
    </row>
    <row r="4225" spans="1:4" x14ac:dyDescent="0.2">
      <c r="A4225" s="15" t="s">
        <v>12643</v>
      </c>
      <c r="B4225" s="8" t="s">
        <v>12644</v>
      </c>
      <c r="C4225" s="8" t="s">
        <v>12645</v>
      </c>
      <c r="D4225" s="10">
        <v>37622</v>
      </c>
    </row>
    <row r="4226" spans="1:4" x14ac:dyDescent="0.2">
      <c r="A4226" s="15" t="s">
        <v>12646</v>
      </c>
      <c r="B4226" s="8" t="s">
        <v>12647</v>
      </c>
      <c r="C4226" s="8" t="s">
        <v>12648</v>
      </c>
      <c r="D4226" s="10">
        <v>37622</v>
      </c>
    </row>
    <row r="4227" spans="1:4" x14ac:dyDescent="0.2">
      <c r="A4227" s="15" t="s">
        <v>12649</v>
      </c>
      <c r="B4227" s="8" t="s">
        <v>12650</v>
      </c>
      <c r="C4227" s="8" t="s">
        <v>12651</v>
      </c>
      <c r="D4227" s="10">
        <v>37622</v>
      </c>
    </row>
    <row r="4228" spans="1:4" x14ac:dyDescent="0.2">
      <c r="A4228" s="15" t="s">
        <v>12652</v>
      </c>
      <c r="B4228" s="8" t="s">
        <v>12653</v>
      </c>
      <c r="C4228" s="8" t="s">
        <v>12654</v>
      </c>
      <c r="D4228" s="10">
        <v>37622</v>
      </c>
    </row>
    <row r="4229" spans="1:4" x14ac:dyDescent="0.2">
      <c r="A4229" s="15" t="s">
        <v>12655</v>
      </c>
      <c r="B4229" s="8" t="s">
        <v>12656</v>
      </c>
      <c r="C4229" s="8" t="s">
        <v>12657</v>
      </c>
      <c r="D4229" s="10">
        <v>37622</v>
      </c>
    </row>
    <row r="4230" spans="1:4" x14ac:dyDescent="0.2">
      <c r="A4230" s="15" t="s">
        <v>12658</v>
      </c>
      <c r="B4230" s="8" t="s">
        <v>12659</v>
      </c>
      <c r="C4230" s="8" t="s">
        <v>12660</v>
      </c>
      <c r="D4230" s="10">
        <v>37622</v>
      </c>
    </row>
    <row r="4231" spans="1:4" x14ac:dyDescent="0.2">
      <c r="A4231" s="15" t="s">
        <v>12661</v>
      </c>
      <c r="B4231" s="8" t="s">
        <v>12662</v>
      </c>
      <c r="C4231" s="8" t="s">
        <v>12663</v>
      </c>
      <c r="D4231" s="10">
        <v>37622</v>
      </c>
    </row>
    <row r="4232" spans="1:4" x14ac:dyDescent="0.2">
      <c r="A4232" s="15" t="s">
        <v>12664</v>
      </c>
      <c r="B4232" s="8" t="s">
        <v>12665</v>
      </c>
      <c r="C4232" s="8" t="s">
        <v>12666</v>
      </c>
      <c r="D4232" s="10">
        <v>37622</v>
      </c>
    </row>
    <row r="4233" spans="1:4" x14ac:dyDescent="0.2">
      <c r="A4233" s="15" t="s">
        <v>12667</v>
      </c>
      <c r="B4233" s="8" t="s">
        <v>12668</v>
      </c>
      <c r="C4233" s="8" t="s">
        <v>12669</v>
      </c>
      <c r="D4233" s="10">
        <v>37622</v>
      </c>
    </row>
    <row r="4234" spans="1:4" x14ac:dyDescent="0.2">
      <c r="A4234" s="15" t="s">
        <v>12670</v>
      </c>
      <c r="B4234" s="8" t="s">
        <v>12671</v>
      </c>
      <c r="C4234" s="8" t="s">
        <v>12672</v>
      </c>
      <c r="D4234" s="10">
        <v>37622</v>
      </c>
    </row>
    <row r="4235" spans="1:4" x14ac:dyDescent="0.2">
      <c r="A4235" s="15" t="s">
        <v>12673</v>
      </c>
      <c r="B4235" s="8" t="s">
        <v>12674</v>
      </c>
      <c r="C4235" s="8" t="s">
        <v>12675</v>
      </c>
      <c r="D4235" s="10">
        <v>37622</v>
      </c>
    </row>
    <row r="4236" spans="1:4" x14ac:dyDescent="0.2">
      <c r="A4236" s="15" t="s">
        <v>12676</v>
      </c>
      <c r="B4236" s="8" t="s">
        <v>12677</v>
      </c>
      <c r="C4236" s="8" t="s">
        <v>12678</v>
      </c>
      <c r="D4236" s="10">
        <v>37622</v>
      </c>
    </row>
    <row r="4237" spans="1:4" x14ac:dyDescent="0.2">
      <c r="A4237" s="15" t="s">
        <v>12679</v>
      </c>
      <c r="B4237" s="8" t="s">
        <v>12680</v>
      </c>
      <c r="C4237" s="8" t="s">
        <v>12681</v>
      </c>
      <c r="D4237" s="10">
        <v>37622</v>
      </c>
    </row>
    <row r="4238" spans="1:4" x14ac:dyDescent="0.2">
      <c r="A4238" s="15" t="s">
        <v>12682</v>
      </c>
      <c r="B4238" s="8" t="s">
        <v>12683</v>
      </c>
      <c r="C4238" s="8" t="s">
        <v>12684</v>
      </c>
      <c r="D4238" s="10">
        <v>37622</v>
      </c>
    </row>
    <row r="4239" spans="1:4" x14ac:dyDescent="0.2">
      <c r="A4239" s="15" t="s">
        <v>12685</v>
      </c>
      <c r="B4239" s="8" t="s">
        <v>12686</v>
      </c>
      <c r="C4239" s="8" t="s">
        <v>12687</v>
      </c>
      <c r="D4239" s="10">
        <v>37622</v>
      </c>
    </row>
    <row r="4240" spans="1:4" x14ac:dyDescent="0.2">
      <c r="A4240" s="15" t="s">
        <v>12688</v>
      </c>
      <c r="B4240" s="8" t="s">
        <v>12689</v>
      </c>
      <c r="C4240" s="8" t="s">
        <v>12690</v>
      </c>
      <c r="D4240" s="10">
        <v>37622</v>
      </c>
    </row>
    <row r="4241" spans="1:4" x14ac:dyDescent="0.2">
      <c r="A4241" s="15" t="s">
        <v>12691</v>
      </c>
      <c r="B4241" s="8" t="s">
        <v>12692</v>
      </c>
      <c r="C4241" s="8" t="s">
        <v>12693</v>
      </c>
      <c r="D4241" s="10">
        <v>37622</v>
      </c>
    </row>
    <row r="4242" spans="1:4" x14ac:dyDescent="0.2">
      <c r="A4242" s="15" t="s">
        <v>12694</v>
      </c>
      <c r="B4242" s="8" t="s">
        <v>12695</v>
      </c>
      <c r="C4242" s="8" t="s">
        <v>12696</v>
      </c>
      <c r="D4242" s="10">
        <v>37622</v>
      </c>
    </row>
    <row r="4243" spans="1:4" x14ac:dyDescent="0.2">
      <c r="A4243" s="15" t="s">
        <v>12697</v>
      </c>
      <c r="B4243" s="8" t="s">
        <v>12698</v>
      </c>
      <c r="C4243" s="8" t="s">
        <v>12699</v>
      </c>
      <c r="D4243" s="10">
        <v>37622</v>
      </c>
    </row>
    <row r="4244" spans="1:4" x14ac:dyDescent="0.2">
      <c r="A4244" s="15" t="s">
        <v>12700</v>
      </c>
      <c r="B4244" s="8" t="s">
        <v>12701</v>
      </c>
      <c r="C4244" s="8" t="s">
        <v>12702</v>
      </c>
      <c r="D4244" s="10">
        <v>37622</v>
      </c>
    </row>
    <row r="4245" spans="1:4" x14ac:dyDescent="0.2">
      <c r="A4245" s="15" t="s">
        <v>12703</v>
      </c>
      <c r="B4245" s="8" t="s">
        <v>12704</v>
      </c>
      <c r="C4245" s="8" t="s">
        <v>12705</v>
      </c>
      <c r="D4245" s="10">
        <v>37622</v>
      </c>
    </row>
    <row r="4246" spans="1:4" x14ac:dyDescent="0.2">
      <c r="A4246" s="15" t="s">
        <v>12706</v>
      </c>
      <c r="B4246" s="8" t="s">
        <v>12707</v>
      </c>
      <c r="C4246" s="8" t="s">
        <v>12708</v>
      </c>
      <c r="D4246" s="10">
        <v>37622</v>
      </c>
    </row>
    <row r="4247" spans="1:4" x14ac:dyDescent="0.2">
      <c r="A4247" s="15" t="s">
        <v>12709</v>
      </c>
      <c r="B4247" s="8" t="s">
        <v>12710</v>
      </c>
      <c r="C4247" s="8" t="s">
        <v>12711</v>
      </c>
      <c r="D4247" s="10">
        <v>37622</v>
      </c>
    </row>
    <row r="4248" spans="1:4" x14ac:dyDescent="0.2">
      <c r="A4248" s="15" t="s">
        <v>12712</v>
      </c>
      <c r="B4248" s="8" t="s">
        <v>12713</v>
      </c>
      <c r="C4248" s="8" t="s">
        <v>12714</v>
      </c>
      <c r="D4248" s="10">
        <v>37622</v>
      </c>
    </row>
    <row r="4249" spans="1:4" x14ac:dyDescent="0.2">
      <c r="A4249" s="15" t="s">
        <v>12715</v>
      </c>
      <c r="B4249" s="8" t="s">
        <v>12716</v>
      </c>
      <c r="C4249" s="8" t="s">
        <v>12717</v>
      </c>
      <c r="D4249" s="10">
        <v>37622</v>
      </c>
    </row>
    <row r="4250" spans="1:4" x14ac:dyDescent="0.2">
      <c r="A4250" s="15" t="s">
        <v>12718</v>
      </c>
      <c r="B4250" s="8" t="s">
        <v>12719</v>
      </c>
      <c r="C4250" s="8" t="s">
        <v>12720</v>
      </c>
      <c r="D4250" s="10">
        <v>37622</v>
      </c>
    </row>
    <row r="4251" spans="1:4" x14ac:dyDescent="0.2">
      <c r="A4251" s="15" t="s">
        <v>12721</v>
      </c>
      <c r="B4251" s="8" t="s">
        <v>12722</v>
      </c>
      <c r="C4251" s="8" t="s">
        <v>12723</v>
      </c>
      <c r="D4251" s="10">
        <v>37622</v>
      </c>
    </row>
    <row r="4252" spans="1:4" x14ac:dyDescent="0.2">
      <c r="A4252" s="15" t="s">
        <v>12724</v>
      </c>
      <c r="B4252" s="8" t="s">
        <v>12725</v>
      </c>
      <c r="C4252" s="8" t="s">
        <v>12726</v>
      </c>
      <c r="D4252" s="10">
        <v>37622</v>
      </c>
    </row>
    <row r="4253" spans="1:4" x14ac:dyDescent="0.2">
      <c r="A4253" s="15" t="s">
        <v>12727</v>
      </c>
      <c r="B4253" s="8" t="s">
        <v>12728</v>
      </c>
      <c r="C4253" s="8" t="s">
        <v>12729</v>
      </c>
      <c r="D4253" s="10">
        <v>37622</v>
      </c>
    </row>
    <row r="4254" spans="1:4" x14ac:dyDescent="0.2">
      <c r="A4254" s="15" t="s">
        <v>12730</v>
      </c>
      <c r="B4254" s="8" t="s">
        <v>12731</v>
      </c>
      <c r="C4254" s="8" t="s">
        <v>12732</v>
      </c>
      <c r="D4254" s="10">
        <v>37622</v>
      </c>
    </row>
    <row r="4255" spans="1:4" x14ac:dyDescent="0.2">
      <c r="A4255" s="15" t="s">
        <v>12733</v>
      </c>
      <c r="B4255" s="8" t="s">
        <v>12734</v>
      </c>
      <c r="C4255" s="8" t="s">
        <v>12735</v>
      </c>
      <c r="D4255" s="10">
        <v>37622</v>
      </c>
    </row>
    <row r="4256" spans="1:4" x14ac:dyDescent="0.2">
      <c r="A4256" s="15" t="s">
        <v>12736</v>
      </c>
      <c r="B4256" s="8" t="s">
        <v>12737</v>
      </c>
      <c r="C4256" s="8" t="s">
        <v>12738</v>
      </c>
      <c r="D4256" s="10">
        <v>37622</v>
      </c>
    </row>
    <row r="4257" spans="1:4" x14ac:dyDescent="0.2">
      <c r="A4257" s="15" t="s">
        <v>12739</v>
      </c>
      <c r="B4257" s="8" t="s">
        <v>12740</v>
      </c>
      <c r="C4257" s="8" t="s">
        <v>12741</v>
      </c>
      <c r="D4257" s="10">
        <v>37622</v>
      </c>
    </row>
    <row r="4258" spans="1:4" x14ac:dyDescent="0.2">
      <c r="A4258" s="15" t="s">
        <v>12742</v>
      </c>
      <c r="B4258" s="8" t="s">
        <v>12743</v>
      </c>
      <c r="C4258" s="8" t="s">
        <v>12744</v>
      </c>
      <c r="D4258" s="10">
        <v>37622</v>
      </c>
    </row>
    <row r="4259" spans="1:4" x14ac:dyDescent="0.2">
      <c r="A4259" s="15" t="s">
        <v>12745</v>
      </c>
      <c r="B4259" s="8" t="s">
        <v>12746</v>
      </c>
      <c r="C4259" s="8" t="s">
        <v>12747</v>
      </c>
      <c r="D4259" s="10">
        <v>37622</v>
      </c>
    </row>
    <row r="4260" spans="1:4" x14ac:dyDescent="0.2">
      <c r="A4260" s="15" t="s">
        <v>12748</v>
      </c>
      <c r="B4260" s="8" t="s">
        <v>12749</v>
      </c>
      <c r="C4260" s="8" t="s">
        <v>12750</v>
      </c>
      <c r="D4260" s="10">
        <v>37622</v>
      </c>
    </row>
    <row r="4261" spans="1:4" x14ac:dyDescent="0.2">
      <c r="A4261" s="15" t="s">
        <v>12751</v>
      </c>
      <c r="B4261" s="8" t="s">
        <v>12752</v>
      </c>
      <c r="C4261" s="8" t="s">
        <v>12753</v>
      </c>
      <c r="D4261" s="10">
        <v>37622</v>
      </c>
    </row>
    <row r="4262" spans="1:4" x14ac:dyDescent="0.2">
      <c r="A4262" s="15" t="s">
        <v>12754</v>
      </c>
      <c r="B4262" s="8" t="s">
        <v>12755</v>
      </c>
      <c r="C4262" s="8" t="s">
        <v>12756</v>
      </c>
      <c r="D4262" s="10">
        <v>37622</v>
      </c>
    </row>
    <row r="4263" spans="1:4" x14ac:dyDescent="0.2">
      <c r="A4263" s="15" t="s">
        <v>12757</v>
      </c>
      <c r="B4263" s="8" t="s">
        <v>12758</v>
      </c>
      <c r="C4263" s="8" t="s">
        <v>12759</v>
      </c>
      <c r="D4263" s="10">
        <v>37622</v>
      </c>
    </row>
    <row r="4264" spans="1:4" x14ac:dyDescent="0.2">
      <c r="A4264" s="15" t="s">
        <v>12760</v>
      </c>
      <c r="B4264" s="8" t="s">
        <v>12761</v>
      </c>
      <c r="C4264" s="8" t="s">
        <v>12762</v>
      </c>
      <c r="D4264" s="10">
        <v>37622</v>
      </c>
    </row>
    <row r="4265" spans="1:4" x14ac:dyDescent="0.2">
      <c r="A4265" s="15" t="s">
        <v>12763</v>
      </c>
      <c r="B4265" s="8" t="s">
        <v>12764</v>
      </c>
      <c r="C4265" s="8" t="s">
        <v>12765</v>
      </c>
      <c r="D4265" s="10">
        <v>37622</v>
      </c>
    </row>
    <row r="4266" spans="1:4" x14ac:dyDescent="0.2">
      <c r="A4266" s="15" t="s">
        <v>12766</v>
      </c>
      <c r="B4266" s="8" t="s">
        <v>12767</v>
      </c>
      <c r="C4266" s="8" t="s">
        <v>12768</v>
      </c>
      <c r="D4266" s="10">
        <v>37622</v>
      </c>
    </row>
    <row r="4267" spans="1:4" x14ac:dyDescent="0.2">
      <c r="A4267" s="15" t="s">
        <v>12769</v>
      </c>
      <c r="B4267" s="8" t="s">
        <v>12770</v>
      </c>
      <c r="C4267" s="8" t="s">
        <v>12771</v>
      </c>
      <c r="D4267" s="10">
        <v>37622</v>
      </c>
    </row>
    <row r="4268" spans="1:4" x14ac:dyDescent="0.2">
      <c r="A4268" s="15" t="s">
        <v>12772</v>
      </c>
      <c r="B4268" s="8" t="s">
        <v>12773</v>
      </c>
      <c r="C4268" s="8" t="s">
        <v>12774</v>
      </c>
      <c r="D4268" s="10">
        <v>37622</v>
      </c>
    </row>
    <row r="4269" spans="1:4" x14ac:dyDescent="0.2">
      <c r="A4269" s="15" t="s">
        <v>12775</v>
      </c>
      <c r="B4269" s="8" t="s">
        <v>12776</v>
      </c>
      <c r="C4269" s="8" t="s">
        <v>12777</v>
      </c>
      <c r="D4269" s="10">
        <v>37622</v>
      </c>
    </row>
    <row r="4270" spans="1:4" x14ac:dyDescent="0.2">
      <c r="A4270" s="15" t="s">
        <v>12778</v>
      </c>
      <c r="B4270" s="8" t="s">
        <v>12779</v>
      </c>
      <c r="C4270" s="8" t="s">
        <v>12780</v>
      </c>
      <c r="D4270" s="10">
        <v>37622</v>
      </c>
    </row>
    <row r="4271" spans="1:4" x14ac:dyDescent="0.2">
      <c r="A4271" s="15" t="s">
        <v>12781</v>
      </c>
      <c r="B4271" s="8" t="s">
        <v>12782</v>
      </c>
      <c r="C4271" s="8" t="s">
        <v>12783</v>
      </c>
      <c r="D4271" s="10">
        <v>37622</v>
      </c>
    </row>
    <row r="4272" spans="1:4" x14ac:dyDescent="0.2">
      <c r="A4272" s="15" t="s">
        <v>12784</v>
      </c>
      <c r="B4272" s="8" t="s">
        <v>12785</v>
      </c>
      <c r="C4272" s="8" t="s">
        <v>12786</v>
      </c>
      <c r="D4272" s="10">
        <v>37622</v>
      </c>
    </row>
    <row r="4273" spans="1:4" x14ac:dyDescent="0.2">
      <c r="A4273" s="15" t="s">
        <v>12787</v>
      </c>
      <c r="B4273" s="8" t="s">
        <v>12788</v>
      </c>
      <c r="C4273" s="8" t="s">
        <v>12789</v>
      </c>
      <c r="D4273" s="10">
        <v>37622</v>
      </c>
    </row>
    <row r="4274" spans="1:4" x14ac:dyDescent="0.2">
      <c r="A4274" s="15" t="s">
        <v>12790</v>
      </c>
      <c r="B4274" s="8" t="s">
        <v>12791</v>
      </c>
      <c r="C4274" s="8" t="s">
        <v>12792</v>
      </c>
      <c r="D4274" s="10">
        <v>37622</v>
      </c>
    </row>
    <row r="4275" spans="1:4" x14ac:dyDescent="0.2">
      <c r="A4275" s="15" t="s">
        <v>12793</v>
      </c>
      <c r="B4275" s="8" t="s">
        <v>12794</v>
      </c>
      <c r="C4275" s="8" t="s">
        <v>12795</v>
      </c>
      <c r="D4275" s="10">
        <v>37622</v>
      </c>
    </row>
    <row r="4276" spans="1:4" x14ac:dyDescent="0.2">
      <c r="A4276" s="15" t="s">
        <v>12796</v>
      </c>
      <c r="B4276" s="8" t="s">
        <v>12797</v>
      </c>
      <c r="C4276" s="8" t="s">
        <v>12798</v>
      </c>
      <c r="D4276" s="10">
        <v>37622</v>
      </c>
    </row>
    <row r="4277" spans="1:4" x14ac:dyDescent="0.2">
      <c r="A4277" s="15" t="s">
        <v>12799</v>
      </c>
      <c r="B4277" s="8" t="s">
        <v>12800</v>
      </c>
      <c r="C4277" s="8" t="s">
        <v>12801</v>
      </c>
      <c r="D4277" s="10">
        <v>37622</v>
      </c>
    </row>
    <row r="4278" spans="1:4" x14ac:dyDescent="0.2">
      <c r="A4278" s="15" t="s">
        <v>12802</v>
      </c>
      <c r="B4278" s="8" t="s">
        <v>12803</v>
      </c>
      <c r="C4278" s="8" t="s">
        <v>12804</v>
      </c>
      <c r="D4278" s="10">
        <v>37622</v>
      </c>
    </row>
    <row r="4279" spans="1:4" x14ac:dyDescent="0.2">
      <c r="A4279" s="15" t="s">
        <v>12805</v>
      </c>
      <c r="B4279" s="8" t="s">
        <v>12806</v>
      </c>
      <c r="C4279" s="8" t="s">
        <v>12807</v>
      </c>
      <c r="D4279" s="10">
        <v>37622</v>
      </c>
    </row>
    <row r="4280" spans="1:4" x14ac:dyDescent="0.2">
      <c r="A4280" s="15" t="s">
        <v>12808</v>
      </c>
      <c r="B4280" s="8" t="s">
        <v>12809</v>
      </c>
      <c r="C4280" s="8" t="s">
        <v>12810</v>
      </c>
      <c r="D4280" s="10">
        <v>37622</v>
      </c>
    </row>
    <row r="4281" spans="1:4" x14ac:dyDescent="0.2">
      <c r="A4281" s="15" t="s">
        <v>12811</v>
      </c>
      <c r="B4281" s="8" t="s">
        <v>12812</v>
      </c>
      <c r="C4281" s="8" t="s">
        <v>12813</v>
      </c>
      <c r="D4281" s="10">
        <v>37622</v>
      </c>
    </row>
    <row r="4282" spans="1:4" x14ac:dyDescent="0.2">
      <c r="A4282" s="15" t="s">
        <v>12814</v>
      </c>
      <c r="B4282" s="8" t="s">
        <v>12815</v>
      </c>
      <c r="C4282" s="8" t="s">
        <v>12816</v>
      </c>
      <c r="D4282" s="10">
        <v>37622</v>
      </c>
    </row>
    <row r="4283" spans="1:4" x14ac:dyDescent="0.2">
      <c r="A4283" s="15" t="s">
        <v>12817</v>
      </c>
      <c r="B4283" s="8" t="s">
        <v>12818</v>
      </c>
      <c r="C4283" s="8" t="s">
        <v>12819</v>
      </c>
      <c r="D4283" s="10">
        <v>37622</v>
      </c>
    </row>
    <row r="4284" spans="1:4" x14ac:dyDescent="0.2">
      <c r="A4284" s="15" t="s">
        <v>12820</v>
      </c>
      <c r="B4284" s="8" t="s">
        <v>12821</v>
      </c>
      <c r="C4284" s="8" t="s">
        <v>12822</v>
      </c>
      <c r="D4284" s="10">
        <v>37622</v>
      </c>
    </row>
    <row r="4285" spans="1:4" x14ac:dyDescent="0.2">
      <c r="A4285" s="15" t="s">
        <v>12823</v>
      </c>
      <c r="B4285" s="8" t="s">
        <v>12824</v>
      </c>
      <c r="C4285" s="8" t="s">
        <v>12825</v>
      </c>
      <c r="D4285" s="10">
        <v>37622</v>
      </c>
    </row>
    <row r="4286" spans="1:4" x14ac:dyDescent="0.2">
      <c r="A4286" s="15" t="s">
        <v>12826</v>
      </c>
      <c r="B4286" s="8" t="s">
        <v>12827</v>
      </c>
      <c r="C4286" s="8" t="s">
        <v>12828</v>
      </c>
      <c r="D4286" s="10">
        <v>37622</v>
      </c>
    </row>
    <row r="4287" spans="1:4" x14ac:dyDescent="0.2">
      <c r="A4287" s="15" t="s">
        <v>12829</v>
      </c>
      <c r="B4287" s="8" t="s">
        <v>12830</v>
      </c>
      <c r="C4287" s="8" t="s">
        <v>12831</v>
      </c>
      <c r="D4287" s="10">
        <v>37622</v>
      </c>
    </row>
    <row r="4288" spans="1:4" x14ac:dyDescent="0.2">
      <c r="A4288" s="15" t="s">
        <v>12832</v>
      </c>
      <c r="B4288" s="8" t="s">
        <v>12833</v>
      </c>
      <c r="C4288" s="8" t="s">
        <v>12834</v>
      </c>
      <c r="D4288" s="10">
        <v>37622</v>
      </c>
    </row>
    <row r="4289" spans="1:4" x14ac:dyDescent="0.2">
      <c r="A4289" s="15" t="s">
        <v>12835</v>
      </c>
      <c r="B4289" s="8" t="s">
        <v>12836</v>
      </c>
      <c r="C4289" s="8" t="s">
        <v>12837</v>
      </c>
      <c r="D4289" s="10">
        <v>37622</v>
      </c>
    </row>
    <row r="4290" spans="1:4" x14ac:dyDescent="0.2">
      <c r="A4290" s="15" t="s">
        <v>12838</v>
      </c>
      <c r="B4290" s="8" t="s">
        <v>12839</v>
      </c>
      <c r="C4290" s="8" t="s">
        <v>12840</v>
      </c>
      <c r="D4290" s="10">
        <v>37622</v>
      </c>
    </row>
    <row r="4291" spans="1:4" x14ac:dyDescent="0.2">
      <c r="A4291" s="15" t="s">
        <v>12841</v>
      </c>
      <c r="B4291" s="8" t="s">
        <v>12842</v>
      </c>
      <c r="C4291" s="8" t="s">
        <v>12843</v>
      </c>
      <c r="D4291" s="10">
        <v>37622</v>
      </c>
    </row>
    <row r="4292" spans="1:4" x14ac:dyDescent="0.2">
      <c r="A4292" s="15" t="s">
        <v>12844</v>
      </c>
      <c r="B4292" s="8" t="s">
        <v>12845</v>
      </c>
      <c r="C4292" s="8" t="s">
        <v>12846</v>
      </c>
      <c r="D4292" s="10">
        <v>37622</v>
      </c>
    </row>
    <row r="4293" spans="1:4" x14ac:dyDescent="0.2">
      <c r="A4293" s="15" t="s">
        <v>12847</v>
      </c>
      <c r="B4293" s="8" t="s">
        <v>12848</v>
      </c>
      <c r="C4293" s="8" t="s">
        <v>12849</v>
      </c>
      <c r="D4293" s="10">
        <v>37622</v>
      </c>
    </row>
    <row r="4294" spans="1:4" x14ac:dyDescent="0.2">
      <c r="A4294" s="15" t="s">
        <v>12850</v>
      </c>
      <c r="B4294" s="8" t="s">
        <v>12851</v>
      </c>
      <c r="C4294" s="8" t="s">
        <v>12852</v>
      </c>
      <c r="D4294" s="10">
        <v>37622</v>
      </c>
    </row>
    <row r="4295" spans="1:4" x14ac:dyDescent="0.2">
      <c r="A4295" s="15" t="s">
        <v>12853</v>
      </c>
      <c r="B4295" s="8" t="s">
        <v>12854</v>
      </c>
      <c r="C4295" s="8" t="s">
        <v>12855</v>
      </c>
      <c r="D4295" s="10">
        <v>37622</v>
      </c>
    </row>
    <row r="4296" spans="1:4" x14ac:dyDescent="0.2">
      <c r="A4296" s="15" t="s">
        <v>12856</v>
      </c>
      <c r="B4296" s="8" t="s">
        <v>12857</v>
      </c>
      <c r="C4296" s="8" t="s">
        <v>12858</v>
      </c>
      <c r="D4296" s="10">
        <v>37622</v>
      </c>
    </row>
    <row r="4297" spans="1:4" x14ac:dyDescent="0.2">
      <c r="A4297" s="15" t="s">
        <v>12859</v>
      </c>
      <c r="B4297" s="8" t="s">
        <v>12860</v>
      </c>
      <c r="C4297" s="8" t="s">
        <v>12861</v>
      </c>
      <c r="D4297" s="10">
        <v>37622</v>
      </c>
    </row>
    <row r="4298" spans="1:4" x14ac:dyDescent="0.2">
      <c r="A4298" s="15" t="s">
        <v>12862</v>
      </c>
      <c r="B4298" s="8" t="s">
        <v>12863</v>
      </c>
      <c r="C4298" s="8" t="s">
        <v>12864</v>
      </c>
      <c r="D4298" s="10">
        <v>37622</v>
      </c>
    </row>
    <row r="4299" spans="1:4" x14ac:dyDescent="0.2">
      <c r="A4299" s="15" t="s">
        <v>12865</v>
      </c>
      <c r="B4299" s="8" t="s">
        <v>12866</v>
      </c>
      <c r="C4299" s="8" t="s">
        <v>12867</v>
      </c>
      <c r="D4299" s="10">
        <v>37622</v>
      </c>
    </row>
    <row r="4300" spans="1:4" x14ac:dyDescent="0.2">
      <c r="A4300" s="15" t="s">
        <v>12868</v>
      </c>
      <c r="B4300" s="8" t="s">
        <v>12869</v>
      </c>
      <c r="C4300" s="8" t="s">
        <v>12870</v>
      </c>
      <c r="D4300" s="10">
        <v>37622</v>
      </c>
    </row>
    <row r="4301" spans="1:4" x14ac:dyDescent="0.2">
      <c r="A4301" s="15" t="s">
        <v>12871</v>
      </c>
      <c r="B4301" s="8" t="s">
        <v>12872</v>
      </c>
      <c r="C4301" s="8" t="s">
        <v>12873</v>
      </c>
      <c r="D4301" s="10">
        <v>37622</v>
      </c>
    </row>
    <row r="4302" spans="1:4" x14ac:dyDescent="0.2">
      <c r="A4302" s="15" t="s">
        <v>12874</v>
      </c>
      <c r="B4302" s="8" t="s">
        <v>12875</v>
      </c>
      <c r="C4302" s="8" t="s">
        <v>12876</v>
      </c>
      <c r="D4302" s="10">
        <v>37622</v>
      </c>
    </row>
    <row r="4303" spans="1:4" x14ac:dyDescent="0.2">
      <c r="A4303" s="15" t="s">
        <v>12877</v>
      </c>
      <c r="B4303" s="8" t="s">
        <v>12878</v>
      </c>
      <c r="C4303" s="8" t="s">
        <v>12879</v>
      </c>
      <c r="D4303" s="10">
        <v>37622</v>
      </c>
    </row>
    <row r="4304" spans="1:4" x14ac:dyDescent="0.2">
      <c r="A4304" s="15" t="s">
        <v>12880</v>
      </c>
      <c r="B4304" s="8" t="s">
        <v>12881</v>
      </c>
      <c r="C4304" s="8" t="s">
        <v>12882</v>
      </c>
      <c r="D4304" s="10">
        <v>37622</v>
      </c>
    </row>
    <row r="4305" spans="1:4" x14ac:dyDescent="0.2">
      <c r="A4305" s="15" t="s">
        <v>12883</v>
      </c>
      <c r="B4305" s="8" t="s">
        <v>12884</v>
      </c>
      <c r="C4305" s="8" t="s">
        <v>12885</v>
      </c>
      <c r="D4305" s="10">
        <v>37622</v>
      </c>
    </row>
    <row r="4306" spans="1:4" x14ac:dyDescent="0.2">
      <c r="A4306" s="15" t="s">
        <v>12886</v>
      </c>
      <c r="B4306" s="8" t="s">
        <v>12887</v>
      </c>
      <c r="C4306" s="8" t="s">
        <v>12888</v>
      </c>
      <c r="D4306" s="10">
        <v>37622</v>
      </c>
    </row>
    <row r="4307" spans="1:4" x14ac:dyDescent="0.2">
      <c r="A4307" s="15" t="s">
        <v>12889</v>
      </c>
      <c r="B4307" s="8" t="s">
        <v>12890</v>
      </c>
      <c r="C4307" s="8" t="s">
        <v>12891</v>
      </c>
      <c r="D4307" s="10">
        <v>37622</v>
      </c>
    </row>
    <row r="4308" spans="1:4" x14ac:dyDescent="0.2">
      <c r="A4308" s="15" t="s">
        <v>12892</v>
      </c>
      <c r="B4308" s="8" t="s">
        <v>12893</v>
      </c>
      <c r="C4308" s="8" t="s">
        <v>12894</v>
      </c>
      <c r="D4308" s="10">
        <v>37622</v>
      </c>
    </row>
    <row r="4309" spans="1:4" x14ac:dyDescent="0.2">
      <c r="A4309" s="15" t="s">
        <v>12895</v>
      </c>
      <c r="B4309" s="8" t="s">
        <v>12896</v>
      </c>
      <c r="C4309" s="8" t="s">
        <v>12897</v>
      </c>
      <c r="D4309" s="10">
        <v>37622</v>
      </c>
    </row>
    <row r="4310" spans="1:4" x14ac:dyDescent="0.2">
      <c r="A4310" s="15" t="s">
        <v>12898</v>
      </c>
      <c r="B4310" s="8" t="s">
        <v>12899</v>
      </c>
      <c r="C4310" s="8" t="s">
        <v>12900</v>
      </c>
      <c r="D4310" s="10">
        <v>37622</v>
      </c>
    </row>
    <row r="4311" spans="1:4" x14ac:dyDescent="0.2">
      <c r="A4311" s="15" t="s">
        <v>12901</v>
      </c>
      <c r="B4311" s="8" t="s">
        <v>12902</v>
      </c>
      <c r="C4311" s="8" t="s">
        <v>12903</v>
      </c>
      <c r="D4311" s="10">
        <v>37622</v>
      </c>
    </row>
    <row r="4312" spans="1:4" x14ac:dyDescent="0.2">
      <c r="A4312" s="15" t="s">
        <v>12904</v>
      </c>
      <c r="B4312" s="8" t="s">
        <v>12905</v>
      </c>
      <c r="C4312" s="8" t="s">
        <v>12906</v>
      </c>
      <c r="D4312" s="10">
        <v>37622</v>
      </c>
    </row>
    <row r="4313" spans="1:4" x14ac:dyDescent="0.2">
      <c r="A4313" s="15" t="s">
        <v>12907</v>
      </c>
      <c r="B4313" s="8" t="s">
        <v>12908</v>
      </c>
      <c r="C4313" s="8" t="s">
        <v>12909</v>
      </c>
      <c r="D4313" s="10">
        <v>37622</v>
      </c>
    </row>
    <row r="4314" spans="1:4" x14ac:dyDescent="0.2">
      <c r="A4314" s="15" t="s">
        <v>12910</v>
      </c>
      <c r="B4314" s="8" t="s">
        <v>12911</v>
      </c>
      <c r="C4314" s="8" t="s">
        <v>12912</v>
      </c>
      <c r="D4314" s="10">
        <v>37622</v>
      </c>
    </row>
    <row r="4315" spans="1:4" x14ac:dyDescent="0.2">
      <c r="A4315" s="15" t="s">
        <v>12913</v>
      </c>
      <c r="B4315" s="8" t="s">
        <v>12914</v>
      </c>
      <c r="C4315" s="8" t="s">
        <v>12915</v>
      </c>
      <c r="D4315" s="10">
        <v>37622</v>
      </c>
    </row>
    <row r="4316" spans="1:4" x14ac:dyDescent="0.2">
      <c r="A4316" s="15" t="s">
        <v>12916</v>
      </c>
      <c r="B4316" s="8" t="s">
        <v>12917</v>
      </c>
      <c r="C4316" s="8" t="s">
        <v>12918</v>
      </c>
      <c r="D4316" s="10">
        <v>37622</v>
      </c>
    </row>
    <row r="4317" spans="1:4" x14ac:dyDescent="0.2">
      <c r="A4317" s="15" t="s">
        <v>12919</v>
      </c>
      <c r="B4317" s="8" t="s">
        <v>12920</v>
      </c>
      <c r="C4317" s="8" t="s">
        <v>12921</v>
      </c>
      <c r="D4317" s="10">
        <v>37622</v>
      </c>
    </row>
    <row r="4318" spans="1:4" x14ac:dyDescent="0.2">
      <c r="A4318" s="15" t="s">
        <v>12922</v>
      </c>
      <c r="B4318" s="8" t="s">
        <v>12923</v>
      </c>
      <c r="C4318" s="8" t="s">
        <v>12924</v>
      </c>
      <c r="D4318" s="10">
        <v>37622</v>
      </c>
    </row>
    <row r="4319" spans="1:4" x14ac:dyDescent="0.2">
      <c r="A4319" s="15" t="s">
        <v>12925</v>
      </c>
      <c r="B4319" s="8" t="s">
        <v>12926</v>
      </c>
      <c r="C4319" s="8" t="s">
        <v>12927</v>
      </c>
      <c r="D4319" s="10">
        <v>37622</v>
      </c>
    </row>
    <row r="4320" spans="1:4" x14ac:dyDescent="0.2">
      <c r="A4320" s="15" t="s">
        <v>12928</v>
      </c>
      <c r="B4320" s="8" t="s">
        <v>12929</v>
      </c>
      <c r="C4320" s="8" t="s">
        <v>12930</v>
      </c>
      <c r="D4320" s="10">
        <v>37622</v>
      </c>
    </row>
    <row r="4321" spans="1:4" x14ac:dyDescent="0.2">
      <c r="A4321" s="15" t="s">
        <v>12931</v>
      </c>
      <c r="B4321" s="8" t="s">
        <v>12932</v>
      </c>
      <c r="C4321" s="8" t="s">
        <v>12933</v>
      </c>
      <c r="D4321" s="10">
        <v>37622</v>
      </c>
    </row>
    <row r="4322" spans="1:4" x14ac:dyDescent="0.2">
      <c r="A4322" s="15" t="s">
        <v>12934</v>
      </c>
      <c r="B4322" s="8" t="s">
        <v>12935</v>
      </c>
      <c r="C4322" s="8" t="s">
        <v>12936</v>
      </c>
      <c r="D4322" s="10">
        <v>37622</v>
      </c>
    </row>
    <row r="4323" spans="1:4" x14ac:dyDescent="0.2">
      <c r="A4323" s="15" t="s">
        <v>12937</v>
      </c>
      <c r="B4323" s="8" t="s">
        <v>12938</v>
      </c>
      <c r="C4323" s="8" t="s">
        <v>12939</v>
      </c>
      <c r="D4323" s="10">
        <v>37622</v>
      </c>
    </row>
    <row r="4324" spans="1:4" x14ac:dyDescent="0.2">
      <c r="A4324" s="15" t="s">
        <v>12940</v>
      </c>
      <c r="B4324" s="8" t="s">
        <v>12941</v>
      </c>
      <c r="C4324" s="8" t="s">
        <v>12942</v>
      </c>
      <c r="D4324" s="10">
        <v>37622</v>
      </c>
    </row>
    <row r="4325" spans="1:4" x14ac:dyDescent="0.2">
      <c r="A4325" s="15" t="s">
        <v>12943</v>
      </c>
      <c r="B4325" s="8" t="s">
        <v>12944</v>
      </c>
      <c r="C4325" s="8" t="s">
        <v>12945</v>
      </c>
      <c r="D4325" s="10">
        <v>37622</v>
      </c>
    </row>
    <row r="4326" spans="1:4" x14ac:dyDescent="0.2">
      <c r="A4326" s="15" t="s">
        <v>12946</v>
      </c>
      <c r="B4326" s="8" t="s">
        <v>12947</v>
      </c>
      <c r="C4326" s="8" t="s">
        <v>12948</v>
      </c>
      <c r="D4326" s="10">
        <v>37622</v>
      </c>
    </row>
    <row r="4327" spans="1:4" x14ac:dyDescent="0.2">
      <c r="A4327" s="15" t="s">
        <v>12949</v>
      </c>
      <c r="B4327" s="8" t="s">
        <v>12950</v>
      </c>
      <c r="C4327" s="8" t="s">
        <v>12951</v>
      </c>
      <c r="D4327" s="10">
        <v>37622</v>
      </c>
    </row>
    <row r="4328" spans="1:4" x14ac:dyDescent="0.2">
      <c r="A4328" s="15" t="s">
        <v>12952</v>
      </c>
      <c r="B4328" s="8" t="s">
        <v>12953</v>
      </c>
      <c r="C4328" s="8" t="s">
        <v>12954</v>
      </c>
      <c r="D4328" s="10">
        <v>37622</v>
      </c>
    </row>
    <row r="4329" spans="1:4" x14ac:dyDescent="0.2">
      <c r="A4329" s="15" t="s">
        <v>12955</v>
      </c>
      <c r="B4329" s="8" t="s">
        <v>12956</v>
      </c>
      <c r="C4329" s="8" t="s">
        <v>12957</v>
      </c>
      <c r="D4329" s="10">
        <v>37622</v>
      </c>
    </row>
    <row r="4330" spans="1:4" x14ac:dyDescent="0.2">
      <c r="A4330" s="15" t="s">
        <v>12958</v>
      </c>
      <c r="B4330" s="8" t="s">
        <v>12959</v>
      </c>
      <c r="C4330" s="8" t="s">
        <v>12960</v>
      </c>
      <c r="D4330" s="10">
        <v>37622</v>
      </c>
    </row>
    <row r="4331" spans="1:4" x14ac:dyDescent="0.2">
      <c r="A4331" s="15" t="s">
        <v>12961</v>
      </c>
      <c r="B4331" s="8" t="s">
        <v>12962</v>
      </c>
      <c r="C4331" s="8" t="s">
        <v>12963</v>
      </c>
      <c r="D4331" s="10">
        <v>37622</v>
      </c>
    </row>
    <row r="4332" spans="1:4" x14ac:dyDescent="0.2">
      <c r="A4332" s="15" t="s">
        <v>12964</v>
      </c>
      <c r="B4332" s="8" t="s">
        <v>12965</v>
      </c>
      <c r="C4332" s="8" t="s">
        <v>12966</v>
      </c>
      <c r="D4332" s="10">
        <v>37622</v>
      </c>
    </row>
    <row r="4333" spans="1:4" x14ac:dyDescent="0.2">
      <c r="A4333" s="15" t="s">
        <v>12967</v>
      </c>
      <c r="B4333" s="8" t="s">
        <v>12968</v>
      </c>
      <c r="C4333" s="8" t="s">
        <v>12969</v>
      </c>
      <c r="D4333" s="10">
        <v>37622</v>
      </c>
    </row>
    <row r="4334" spans="1:4" x14ac:dyDescent="0.2">
      <c r="A4334" s="15" t="s">
        <v>12970</v>
      </c>
      <c r="B4334" s="8" t="s">
        <v>12971</v>
      </c>
      <c r="C4334" s="8" t="s">
        <v>12972</v>
      </c>
      <c r="D4334" s="10">
        <v>37622</v>
      </c>
    </row>
    <row r="4335" spans="1:4" x14ac:dyDescent="0.2">
      <c r="A4335" s="15" t="s">
        <v>12973</v>
      </c>
      <c r="B4335" s="8" t="s">
        <v>12974</v>
      </c>
      <c r="C4335" s="8" t="s">
        <v>12975</v>
      </c>
      <c r="D4335" s="10">
        <v>37622</v>
      </c>
    </row>
    <row r="4336" spans="1:4" x14ac:dyDescent="0.2">
      <c r="A4336" s="15" t="s">
        <v>12976</v>
      </c>
      <c r="B4336" s="8" t="s">
        <v>12977</v>
      </c>
      <c r="C4336" s="8" t="s">
        <v>12978</v>
      </c>
      <c r="D4336" s="10">
        <v>37622</v>
      </c>
    </row>
    <row r="4337" spans="1:4" x14ac:dyDescent="0.2">
      <c r="A4337" s="15" t="s">
        <v>12979</v>
      </c>
      <c r="B4337" s="8" t="s">
        <v>12980</v>
      </c>
      <c r="C4337" s="8" t="s">
        <v>12981</v>
      </c>
      <c r="D4337" s="10">
        <v>37622</v>
      </c>
    </row>
    <row r="4338" spans="1:4" x14ac:dyDescent="0.2">
      <c r="A4338" s="15" t="s">
        <v>12982</v>
      </c>
      <c r="B4338" s="8" t="s">
        <v>12983</v>
      </c>
      <c r="C4338" s="8" t="s">
        <v>12984</v>
      </c>
      <c r="D4338" s="10">
        <v>37622</v>
      </c>
    </row>
    <row r="4339" spans="1:4" x14ac:dyDescent="0.2">
      <c r="A4339" s="15" t="s">
        <v>12985</v>
      </c>
      <c r="B4339" s="8" t="s">
        <v>12986</v>
      </c>
      <c r="C4339" s="8" t="s">
        <v>12987</v>
      </c>
      <c r="D4339" s="10">
        <v>37622</v>
      </c>
    </row>
    <row r="4340" spans="1:4" x14ac:dyDescent="0.2">
      <c r="A4340" s="15" t="s">
        <v>12988</v>
      </c>
      <c r="B4340" s="8" t="s">
        <v>12989</v>
      </c>
      <c r="C4340" s="8" t="s">
        <v>12990</v>
      </c>
      <c r="D4340" s="10">
        <v>37622</v>
      </c>
    </row>
    <row r="4341" spans="1:4" x14ac:dyDescent="0.2">
      <c r="A4341" s="15" t="s">
        <v>12991</v>
      </c>
      <c r="B4341" s="8" t="s">
        <v>12992</v>
      </c>
      <c r="C4341" s="8" t="s">
        <v>12993</v>
      </c>
      <c r="D4341" s="10">
        <v>37622</v>
      </c>
    </row>
    <row r="4342" spans="1:4" x14ac:dyDescent="0.2">
      <c r="A4342" s="15" t="s">
        <v>12994</v>
      </c>
      <c r="B4342" s="8" t="s">
        <v>12995</v>
      </c>
      <c r="C4342" s="8" t="s">
        <v>12996</v>
      </c>
      <c r="D4342" s="10">
        <v>37622</v>
      </c>
    </row>
    <row r="4343" spans="1:4" x14ac:dyDescent="0.2">
      <c r="A4343" s="15" t="s">
        <v>12997</v>
      </c>
      <c r="B4343" s="8" t="s">
        <v>12998</v>
      </c>
      <c r="C4343" s="8" t="s">
        <v>12999</v>
      </c>
      <c r="D4343" s="10">
        <v>37622</v>
      </c>
    </row>
    <row r="4344" spans="1:4" x14ac:dyDescent="0.2">
      <c r="A4344" s="15" t="s">
        <v>13000</v>
      </c>
      <c r="B4344" s="8" t="s">
        <v>13001</v>
      </c>
      <c r="C4344" s="8" t="s">
        <v>13002</v>
      </c>
      <c r="D4344" s="10">
        <v>37622</v>
      </c>
    </row>
    <row r="4345" spans="1:4" x14ac:dyDescent="0.2">
      <c r="A4345" s="15" t="s">
        <v>13003</v>
      </c>
      <c r="B4345" s="8" t="s">
        <v>13004</v>
      </c>
      <c r="C4345" s="8" t="s">
        <v>13005</v>
      </c>
      <c r="D4345" s="10">
        <v>37622</v>
      </c>
    </row>
    <row r="4346" spans="1:4" x14ac:dyDescent="0.2">
      <c r="A4346" s="15" t="s">
        <v>13006</v>
      </c>
      <c r="B4346" s="8" t="s">
        <v>13007</v>
      </c>
      <c r="C4346" s="8" t="s">
        <v>13008</v>
      </c>
      <c r="D4346" s="10">
        <v>37622</v>
      </c>
    </row>
    <row r="4347" spans="1:4" x14ac:dyDescent="0.2">
      <c r="A4347" s="15" t="s">
        <v>13009</v>
      </c>
      <c r="B4347" s="8" t="s">
        <v>13010</v>
      </c>
      <c r="C4347" s="8" t="s">
        <v>13011</v>
      </c>
      <c r="D4347" s="10">
        <v>37622</v>
      </c>
    </row>
    <row r="4348" spans="1:4" x14ac:dyDescent="0.2">
      <c r="A4348" s="15" t="s">
        <v>13012</v>
      </c>
      <c r="B4348" s="8" t="s">
        <v>13013</v>
      </c>
      <c r="C4348" s="8" t="s">
        <v>13014</v>
      </c>
      <c r="D4348" s="10">
        <v>37622</v>
      </c>
    </row>
    <row r="4349" spans="1:4" x14ac:dyDescent="0.2">
      <c r="A4349" s="15" t="s">
        <v>13015</v>
      </c>
      <c r="B4349" s="8" t="s">
        <v>13016</v>
      </c>
      <c r="C4349" s="8" t="s">
        <v>13017</v>
      </c>
      <c r="D4349" s="10">
        <v>37622</v>
      </c>
    </row>
    <row r="4350" spans="1:4" x14ac:dyDescent="0.2">
      <c r="A4350" s="15" t="s">
        <v>13018</v>
      </c>
      <c r="B4350" s="8" t="s">
        <v>13019</v>
      </c>
      <c r="C4350" s="8" t="s">
        <v>13020</v>
      </c>
      <c r="D4350" s="10">
        <v>37622</v>
      </c>
    </row>
    <row r="4351" spans="1:4" x14ac:dyDescent="0.2">
      <c r="A4351" s="15" t="s">
        <v>13021</v>
      </c>
      <c r="B4351" s="8" t="s">
        <v>13022</v>
      </c>
      <c r="C4351" s="8" t="s">
        <v>13023</v>
      </c>
      <c r="D4351" s="10">
        <v>37622</v>
      </c>
    </row>
    <row r="4352" spans="1:4" x14ac:dyDescent="0.2">
      <c r="A4352" s="15" t="s">
        <v>13024</v>
      </c>
      <c r="B4352" s="8" t="s">
        <v>13025</v>
      </c>
      <c r="C4352" s="8" t="s">
        <v>13026</v>
      </c>
      <c r="D4352" s="10">
        <v>37622</v>
      </c>
    </row>
    <row r="4353" spans="1:4" x14ac:dyDescent="0.2">
      <c r="A4353" s="15" t="s">
        <v>13027</v>
      </c>
      <c r="B4353" s="8" t="s">
        <v>13028</v>
      </c>
      <c r="C4353" s="8" t="s">
        <v>13029</v>
      </c>
      <c r="D4353" s="10">
        <v>37622</v>
      </c>
    </row>
    <row r="4354" spans="1:4" x14ac:dyDescent="0.2">
      <c r="A4354" s="15" t="s">
        <v>13030</v>
      </c>
      <c r="B4354" s="8" t="s">
        <v>13031</v>
      </c>
      <c r="C4354" s="8" t="s">
        <v>13032</v>
      </c>
      <c r="D4354" s="10">
        <v>37622</v>
      </c>
    </row>
    <row r="4355" spans="1:4" x14ac:dyDescent="0.2">
      <c r="A4355" s="15" t="s">
        <v>13033</v>
      </c>
      <c r="B4355" s="8" t="s">
        <v>13034</v>
      </c>
      <c r="C4355" s="8" t="s">
        <v>13035</v>
      </c>
      <c r="D4355" s="10">
        <v>37622</v>
      </c>
    </row>
    <row r="4356" spans="1:4" x14ac:dyDescent="0.2">
      <c r="A4356" s="15" t="s">
        <v>13036</v>
      </c>
      <c r="B4356" s="8" t="s">
        <v>13037</v>
      </c>
      <c r="C4356" s="8" t="s">
        <v>13038</v>
      </c>
      <c r="D4356" s="10">
        <v>37622</v>
      </c>
    </row>
    <row r="4357" spans="1:4" x14ac:dyDescent="0.2">
      <c r="A4357" s="15" t="s">
        <v>13039</v>
      </c>
      <c r="B4357" s="8" t="s">
        <v>13040</v>
      </c>
      <c r="C4357" s="8" t="s">
        <v>13041</v>
      </c>
      <c r="D4357" s="10">
        <v>37622</v>
      </c>
    </row>
    <row r="4358" spans="1:4" x14ac:dyDescent="0.2">
      <c r="A4358" s="15" t="s">
        <v>13042</v>
      </c>
      <c r="B4358" s="8" t="s">
        <v>13043</v>
      </c>
      <c r="C4358" s="8" t="s">
        <v>13044</v>
      </c>
      <c r="D4358" s="10">
        <v>37622</v>
      </c>
    </row>
    <row r="4359" spans="1:4" x14ac:dyDescent="0.2">
      <c r="A4359" s="15" t="s">
        <v>13045</v>
      </c>
      <c r="B4359" s="8" t="s">
        <v>13046</v>
      </c>
      <c r="C4359" s="8" t="s">
        <v>13047</v>
      </c>
      <c r="D4359" s="10">
        <v>37622</v>
      </c>
    </row>
    <row r="4360" spans="1:4" x14ac:dyDescent="0.2">
      <c r="A4360" s="15" t="s">
        <v>13048</v>
      </c>
      <c r="B4360" s="8" t="s">
        <v>13049</v>
      </c>
      <c r="C4360" s="8" t="s">
        <v>13050</v>
      </c>
      <c r="D4360" s="10">
        <v>37622</v>
      </c>
    </row>
    <row r="4361" spans="1:4" x14ac:dyDescent="0.2">
      <c r="A4361" s="15" t="s">
        <v>13051</v>
      </c>
      <c r="B4361" s="8" t="s">
        <v>13052</v>
      </c>
      <c r="C4361" s="8" t="s">
        <v>13053</v>
      </c>
      <c r="D4361" s="10">
        <v>37622</v>
      </c>
    </row>
    <row r="4362" spans="1:4" x14ac:dyDescent="0.2">
      <c r="A4362" s="15" t="s">
        <v>13054</v>
      </c>
      <c r="B4362" s="8" t="s">
        <v>13055</v>
      </c>
      <c r="C4362" s="8" t="s">
        <v>13056</v>
      </c>
      <c r="D4362" s="10">
        <v>37622</v>
      </c>
    </row>
    <row r="4363" spans="1:4" x14ac:dyDescent="0.2">
      <c r="A4363" s="15" t="s">
        <v>13057</v>
      </c>
      <c r="B4363" s="8" t="s">
        <v>13058</v>
      </c>
      <c r="C4363" s="8" t="s">
        <v>13059</v>
      </c>
      <c r="D4363" s="10">
        <v>37622</v>
      </c>
    </row>
    <row r="4364" spans="1:4" x14ac:dyDescent="0.2">
      <c r="A4364" s="15" t="s">
        <v>13060</v>
      </c>
      <c r="B4364" s="8" t="s">
        <v>13061</v>
      </c>
      <c r="C4364" s="8" t="s">
        <v>13062</v>
      </c>
      <c r="D4364" s="10">
        <v>37622</v>
      </c>
    </row>
    <row r="4365" spans="1:4" x14ac:dyDescent="0.2">
      <c r="A4365" s="15" t="s">
        <v>13063</v>
      </c>
      <c r="B4365" s="8" t="s">
        <v>13064</v>
      </c>
      <c r="C4365" s="8" t="s">
        <v>13065</v>
      </c>
      <c r="D4365" s="10">
        <v>37622</v>
      </c>
    </row>
    <row r="4366" spans="1:4" x14ac:dyDescent="0.2">
      <c r="A4366" s="15" t="s">
        <v>13066</v>
      </c>
      <c r="B4366" s="8" t="s">
        <v>13067</v>
      </c>
      <c r="C4366" s="8" t="s">
        <v>13068</v>
      </c>
      <c r="D4366" s="10">
        <v>37622</v>
      </c>
    </row>
    <row r="4367" spans="1:4" x14ac:dyDescent="0.2">
      <c r="A4367" s="15" t="s">
        <v>13069</v>
      </c>
      <c r="B4367" s="8" t="s">
        <v>13070</v>
      </c>
      <c r="C4367" s="8" t="s">
        <v>13071</v>
      </c>
      <c r="D4367" s="10">
        <v>37622</v>
      </c>
    </row>
    <row r="4368" spans="1:4" x14ac:dyDescent="0.2">
      <c r="A4368" s="15" t="s">
        <v>13072</v>
      </c>
      <c r="B4368" s="8" t="s">
        <v>13073</v>
      </c>
      <c r="C4368" s="8" t="s">
        <v>13074</v>
      </c>
      <c r="D4368" s="10">
        <v>37622</v>
      </c>
    </row>
    <row r="4369" spans="1:4" x14ac:dyDescent="0.2">
      <c r="A4369" s="15" t="s">
        <v>13075</v>
      </c>
      <c r="B4369" s="8" t="s">
        <v>13076</v>
      </c>
      <c r="C4369" s="8" t="s">
        <v>13077</v>
      </c>
      <c r="D4369" s="10">
        <v>37622</v>
      </c>
    </row>
    <row r="4370" spans="1:4" x14ac:dyDescent="0.2">
      <c r="A4370" s="15" t="s">
        <v>13078</v>
      </c>
      <c r="B4370" s="8" t="s">
        <v>13079</v>
      </c>
      <c r="C4370" s="8" t="s">
        <v>13080</v>
      </c>
      <c r="D4370" s="10">
        <v>37622</v>
      </c>
    </row>
    <row r="4371" spans="1:4" x14ac:dyDescent="0.2">
      <c r="A4371" s="15" t="s">
        <v>13081</v>
      </c>
      <c r="B4371" s="8" t="s">
        <v>13082</v>
      </c>
      <c r="C4371" s="8" t="s">
        <v>13083</v>
      </c>
      <c r="D4371" s="10">
        <v>37622</v>
      </c>
    </row>
    <row r="4372" spans="1:4" x14ac:dyDescent="0.2">
      <c r="A4372" s="15" t="s">
        <v>13084</v>
      </c>
      <c r="B4372" s="8" t="s">
        <v>13085</v>
      </c>
      <c r="C4372" s="8" t="s">
        <v>13086</v>
      </c>
      <c r="D4372" s="10">
        <v>37622</v>
      </c>
    </row>
    <row r="4373" spans="1:4" x14ac:dyDescent="0.2">
      <c r="A4373" s="15" t="s">
        <v>13087</v>
      </c>
      <c r="B4373" s="8" t="s">
        <v>13088</v>
      </c>
      <c r="C4373" s="8" t="s">
        <v>13089</v>
      </c>
      <c r="D4373" s="10">
        <v>37622</v>
      </c>
    </row>
    <row r="4374" spans="1:4" x14ac:dyDescent="0.2">
      <c r="A4374" s="15" t="s">
        <v>13090</v>
      </c>
      <c r="B4374" s="8" t="s">
        <v>13091</v>
      </c>
      <c r="C4374" s="8" t="s">
        <v>13092</v>
      </c>
      <c r="D4374" s="10">
        <v>37622</v>
      </c>
    </row>
    <row r="4375" spans="1:4" x14ac:dyDescent="0.2">
      <c r="A4375" s="15" t="s">
        <v>13093</v>
      </c>
      <c r="B4375" s="8" t="s">
        <v>13094</v>
      </c>
      <c r="C4375" s="8" t="s">
        <v>13095</v>
      </c>
      <c r="D4375" s="10">
        <v>37622</v>
      </c>
    </row>
    <row r="4376" spans="1:4" x14ac:dyDescent="0.2">
      <c r="A4376" s="15" t="s">
        <v>13096</v>
      </c>
      <c r="B4376" s="8" t="s">
        <v>13097</v>
      </c>
      <c r="C4376" s="8" t="s">
        <v>13098</v>
      </c>
      <c r="D4376" s="10">
        <v>37622</v>
      </c>
    </row>
    <row r="4377" spans="1:4" x14ac:dyDescent="0.2">
      <c r="A4377" s="15" t="s">
        <v>13099</v>
      </c>
      <c r="B4377" s="8" t="s">
        <v>13100</v>
      </c>
      <c r="C4377" s="8" t="s">
        <v>13101</v>
      </c>
      <c r="D4377" s="10">
        <v>37622</v>
      </c>
    </row>
    <row r="4378" spans="1:4" x14ac:dyDescent="0.2">
      <c r="A4378" s="15" t="s">
        <v>13102</v>
      </c>
      <c r="B4378" s="8" t="s">
        <v>13103</v>
      </c>
      <c r="C4378" s="8" t="s">
        <v>13104</v>
      </c>
      <c r="D4378" s="10">
        <v>37622</v>
      </c>
    </row>
    <row r="4379" spans="1:4" x14ac:dyDescent="0.2">
      <c r="A4379" s="15" t="s">
        <v>13105</v>
      </c>
      <c r="B4379" s="8" t="s">
        <v>13106</v>
      </c>
      <c r="C4379" s="8" t="s">
        <v>13107</v>
      </c>
      <c r="D4379" s="10">
        <v>37622</v>
      </c>
    </row>
    <row r="4380" spans="1:4" x14ac:dyDescent="0.2">
      <c r="A4380" s="15" t="s">
        <v>13108</v>
      </c>
      <c r="B4380" s="8" t="s">
        <v>13109</v>
      </c>
      <c r="C4380" s="8" t="s">
        <v>13110</v>
      </c>
      <c r="D4380" s="10">
        <v>40179</v>
      </c>
    </row>
    <row r="4381" spans="1:4" x14ac:dyDescent="0.2">
      <c r="A4381" s="15" t="s">
        <v>13111</v>
      </c>
      <c r="B4381" s="8" t="s">
        <v>13112</v>
      </c>
      <c r="C4381" s="8" t="s">
        <v>13113</v>
      </c>
      <c r="D4381" s="10">
        <v>37622</v>
      </c>
    </row>
    <row r="4382" spans="1:4" x14ac:dyDescent="0.2">
      <c r="A4382" s="15" t="s">
        <v>13114</v>
      </c>
      <c r="B4382" s="8" t="s">
        <v>13115</v>
      </c>
      <c r="C4382" s="8" t="s">
        <v>13116</v>
      </c>
      <c r="D4382" s="10">
        <v>37622</v>
      </c>
    </row>
    <row r="4383" spans="1:4" x14ac:dyDescent="0.2">
      <c r="A4383" s="15" t="s">
        <v>13117</v>
      </c>
      <c r="B4383" s="8" t="s">
        <v>13118</v>
      </c>
      <c r="C4383" s="8" t="s">
        <v>13119</v>
      </c>
      <c r="D4383" s="10">
        <v>37622</v>
      </c>
    </row>
    <row r="4384" spans="1:4" x14ac:dyDescent="0.2">
      <c r="A4384" s="15" t="s">
        <v>13120</v>
      </c>
      <c r="B4384" s="8" t="s">
        <v>13121</v>
      </c>
      <c r="C4384" s="8" t="s">
        <v>13122</v>
      </c>
      <c r="D4384" s="10">
        <v>37622</v>
      </c>
    </row>
    <row r="4385" spans="1:4" x14ac:dyDescent="0.2">
      <c r="A4385" s="15" t="s">
        <v>13123</v>
      </c>
      <c r="B4385" s="8" t="s">
        <v>13124</v>
      </c>
      <c r="C4385" s="8" t="s">
        <v>13125</v>
      </c>
      <c r="D4385" s="10">
        <v>37622</v>
      </c>
    </row>
    <row r="4386" spans="1:4" x14ac:dyDescent="0.2">
      <c r="A4386" s="15" t="s">
        <v>13126</v>
      </c>
      <c r="B4386" s="8" t="s">
        <v>13127</v>
      </c>
      <c r="C4386" s="8" t="s">
        <v>13128</v>
      </c>
      <c r="D4386" s="10">
        <v>37622</v>
      </c>
    </row>
    <row r="4387" spans="1:4" x14ac:dyDescent="0.2">
      <c r="A4387" s="15" t="s">
        <v>13129</v>
      </c>
      <c r="B4387" s="8" t="s">
        <v>13130</v>
      </c>
      <c r="C4387" s="8" t="s">
        <v>13131</v>
      </c>
      <c r="D4387" s="10">
        <v>37622</v>
      </c>
    </row>
    <row r="4388" spans="1:4" x14ac:dyDescent="0.2">
      <c r="A4388" s="15" t="s">
        <v>13132</v>
      </c>
      <c r="B4388" s="8" t="s">
        <v>13133</v>
      </c>
      <c r="C4388" s="8" t="s">
        <v>13134</v>
      </c>
      <c r="D4388" s="10">
        <v>37622</v>
      </c>
    </row>
    <row r="4389" spans="1:4" x14ac:dyDescent="0.2">
      <c r="A4389" s="15" t="s">
        <v>13135</v>
      </c>
      <c r="B4389" s="8" t="s">
        <v>13136</v>
      </c>
      <c r="C4389" s="8" t="s">
        <v>13137</v>
      </c>
      <c r="D4389" s="10">
        <v>37622</v>
      </c>
    </row>
    <row r="4390" spans="1:4" x14ac:dyDescent="0.2">
      <c r="A4390" s="15" t="s">
        <v>13138</v>
      </c>
      <c r="B4390" s="8" t="s">
        <v>13139</v>
      </c>
      <c r="C4390" s="8" t="s">
        <v>13140</v>
      </c>
      <c r="D4390" s="10">
        <v>37622</v>
      </c>
    </row>
    <row r="4391" spans="1:4" x14ac:dyDescent="0.2">
      <c r="A4391" s="15" t="s">
        <v>13141</v>
      </c>
      <c r="B4391" s="8" t="s">
        <v>13142</v>
      </c>
      <c r="C4391" s="8" t="s">
        <v>13143</v>
      </c>
      <c r="D4391" s="10">
        <v>37622</v>
      </c>
    </row>
    <row r="4392" spans="1:4" x14ac:dyDescent="0.2">
      <c r="A4392" s="15" t="s">
        <v>13144</v>
      </c>
      <c r="B4392" s="8" t="s">
        <v>13145</v>
      </c>
      <c r="C4392" s="8" t="s">
        <v>13146</v>
      </c>
      <c r="D4392" s="10">
        <v>37622</v>
      </c>
    </row>
    <row r="4393" spans="1:4" x14ac:dyDescent="0.2">
      <c r="A4393" s="15" t="s">
        <v>13147</v>
      </c>
      <c r="B4393" s="8" t="s">
        <v>13148</v>
      </c>
      <c r="C4393" s="8" t="s">
        <v>13149</v>
      </c>
      <c r="D4393" s="10">
        <v>37622</v>
      </c>
    </row>
    <row r="4394" spans="1:4" x14ac:dyDescent="0.2">
      <c r="A4394" s="15" t="s">
        <v>13150</v>
      </c>
      <c r="B4394" s="8" t="s">
        <v>13151</v>
      </c>
      <c r="C4394" s="8" t="s">
        <v>13152</v>
      </c>
      <c r="D4394" s="10">
        <v>37622</v>
      </c>
    </row>
    <row r="4395" spans="1:4" x14ac:dyDescent="0.2">
      <c r="A4395" s="15" t="s">
        <v>13153</v>
      </c>
      <c r="B4395" s="8" t="s">
        <v>13154</v>
      </c>
      <c r="C4395" s="8" t="s">
        <v>13155</v>
      </c>
      <c r="D4395" s="10">
        <v>37622</v>
      </c>
    </row>
    <row r="4396" spans="1:4" x14ac:dyDescent="0.2">
      <c r="A4396" s="15" t="s">
        <v>13156</v>
      </c>
      <c r="B4396" s="8" t="s">
        <v>13157</v>
      </c>
      <c r="C4396" s="8" t="s">
        <v>13158</v>
      </c>
      <c r="D4396" s="10">
        <v>37622</v>
      </c>
    </row>
    <row r="4397" spans="1:4" x14ac:dyDescent="0.2">
      <c r="A4397" s="15" t="s">
        <v>13159</v>
      </c>
      <c r="B4397" s="8" t="s">
        <v>13160</v>
      </c>
      <c r="C4397" s="8" t="s">
        <v>13161</v>
      </c>
      <c r="D4397" s="10">
        <v>37622</v>
      </c>
    </row>
    <row r="4398" spans="1:4" x14ac:dyDescent="0.2">
      <c r="A4398" s="15" t="s">
        <v>13162</v>
      </c>
      <c r="B4398" s="8" t="s">
        <v>13163</v>
      </c>
      <c r="C4398" s="8" t="s">
        <v>13164</v>
      </c>
      <c r="D4398" s="10">
        <v>37622</v>
      </c>
    </row>
    <row r="4399" spans="1:4" x14ac:dyDescent="0.2">
      <c r="A4399" s="15" t="s">
        <v>13165</v>
      </c>
      <c r="B4399" s="8" t="s">
        <v>13166</v>
      </c>
      <c r="C4399" s="8" t="s">
        <v>13167</v>
      </c>
      <c r="D4399" s="10">
        <v>37622</v>
      </c>
    </row>
    <row r="4400" spans="1:4" x14ac:dyDescent="0.2">
      <c r="A4400" s="15" t="s">
        <v>13168</v>
      </c>
      <c r="B4400" s="8" t="s">
        <v>13169</v>
      </c>
      <c r="C4400" s="8" t="s">
        <v>13170</v>
      </c>
      <c r="D4400" s="10">
        <v>37622</v>
      </c>
    </row>
    <row r="4401" spans="1:4" x14ac:dyDescent="0.2">
      <c r="A4401" s="15" t="s">
        <v>13171</v>
      </c>
      <c r="B4401" s="8" t="s">
        <v>13172</v>
      </c>
      <c r="C4401" s="8" t="s">
        <v>13173</v>
      </c>
      <c r="D4401" s="10">
        <v>37622</v>
      </c>
    </row>
    <row r="4402" spans="1:4" x14ac:dyDescent="0.2">
      <c r="A4402" s="15" t="s">
        <v>13174</v>
      </c>
      <c r="B4402" s="8" t="s">
        <v>13175</v>
      </c>
      <c r="C4402" s="8" t="s">
        <v>13176</v>
      </c>
      <c r="D4402" s="10">
        <v>37622</v>
      </c>
    </row>
    <row r="4403" spans="1:4" x14ac:dyDescent="0.2">
      <c r="A4403" s="15" t="s">
        <v>13177</v>
      </c>
      <c r="B4403" s="8" t="s">
        <v>13178</v>
      </c>
      <c r="C4403" s="8" t="s">
        <v>13179</v>
      </c>
      <c r="D4403" s="10">
        <v>37622</v>
      </c>
    </row>
    <row r="4404" spans="1:4" x14ac:dyDescent="0.2">
      <c r="A4404" s="15" t="s">
        <v>13180</v>
      </c>
      <c r="B4404" s="8" t="s">
        <v>13181</v>
      </c>
      <c r="C4404" s="8" t="s">
        <v>13182</v>
      </c>
      <c r="D4404" s="10">
        <v>37622</v>
      </c>
    </row>
    <row r="4405" spans="1:4" x14ac:dyDescent="0.2">
      <c r="A4405" s="15" t="s">
        <v>13183</v>
      </c>
      <c r="B4405" s="8" t="s">
        <v>13184</v>
      </c>
      <c r="C4405" s="8" t="s">
        <v>13185</v>
      </c>
      <c r="D4405" s="10">
        <v>37622</v>
      </c>
    </row>
    <row r="4406" spans="1:4" x14ac:dyDescent="0.2">
      <c r="A4406" s="15" t="s">
        <v>13186</v>
      </c>
      <c r="B4406" s="8" t="s">
        <v>13187</v>
      </c>
      <c r="C4406" s="8" t="s">
        <v>13188</v>
      </c>
      <c r="D4406" s="10">
        <v>37622</v>
      </c>
    </row>
    <row r="4407" spans="1:4" x14ac:dyDescent="0.2">
      <c r="A4407" s="15" t="s">
        <v>13189</v>
      </c>
      <c r="B4407" s="8" t="s">
        <v>13190</v>
      </c>
      <c r="C4407" s="8" t="s">
        <v>13191</v>
      </c>
      <c r="D4407" s="10">
        <v>37622</v>
      </c>
    </row>
    <row r="4408" spans="1:4" x14ac:dyDescent="0.2">
      <c r="A4408" s="15" t="s">
        <v>13192</v>
      </c>
      <c r="B4408" s="8" t="s">
        <v>13193</v>
      </c>
      <c r="C4408" s="8" t="s">
        <v>13194</v>
      </c>
      <c r="D4408" s="10">
        <v>37622</v>
      </c>
    </row>
    <row r="4409" spans="1:4" x14ac:dyDescent="0.2">
      <c r="A4409" s="15" t="s">
        <v>13195</v>
      </c>
      <c r="B4409" s="8" t="s">
        <v>13196</v>
      </c>
      <c r="C4409" s="8" t="s">
        <v>13197</v>
      </c>
      <c r="D4409" s="10">
        <v>37622</v>
      </c>
    </row>
    <row r="4410" spans="1:4" x14ac:dyDescent="0.2">
      <c r="A4410" s="15" t="s">
        <v>13198</v>
      </c>
      <c r="B4410" s="8" t="s">
        <v>13199</v>
      </c>
      <c r="C4410" s="8" t="s">
        <v>13200</v>
      </c>
      <c r="D4410" s="10">
        <v>37622</v>
      </c>
    </row>
    <row r="4411" spans="1:4" x14ac:dyDescent="0.2">
      <c r="A4411" s="15" t="s">
        <v>13201</v>
      </c>
      <c r="B4411" s="8" t="s">
        <v>13202</v>
      </c>
      <c r="C4411" s="8" t="s">
        <v>13203</v>
      </c>
      <c r="D4411" s="10">
        <v>37622</v>
      </c>
    </row>
    <row r="4412" spans="1:4" x14ac:dyDescent="0.2">
      <c r="A4412" s="15" t="s">
        <v>13204</v>
      </c>
      <c r="B4412" s="8" t="s">
        <v>13205</v>
      </c>
      <c r="C4412" s="8" t="s">
        <v>13206</v>
      </c>
      <c r="D4412" s="10">
        <v>37622</v>
      </c>
    </row>
    <row r="4413" spans="1:4" x14ac:dyDescent="0.2">
      <c r="A4413" s="15" t="s">
        <v>13207</v>
      </c>
      <c r="B4413" s="8" t="s">
        <v>13208</v>
      </c>
      <c r="C4413" s="8" t="s">
        <v>13209</v>
      </c>
      <c r="D4413" s="10">
        <v>37622</v>
      </c>
    </row>
    <row r="4414" spans="1:4" x14ac:dyDescent="0.2">
      <c r="A4414" s="15" t="s">
        <v>13210</v>
      </c>
      <c r="B4414" s="8" t="s">
        <v>13211</v>
      </c>
      <c r="C4414" s="8" t="s">
        <v>13212</v>
      </c>
      <c r="D4414" s="10">
        <v>37622</v>
      </c>
    </row>
    <row r="4415" spans="1:4" x14ac:dyDescent="0.2">
      <c r="A4415" s="15" t="s">
        <v>13213</v>
      </c>
      <c r="B4415" s="8" t="s">
        <v>13214</v>
      </c>
      <c r="C4415" s="8" t="s">
        <v>13215</v>
      </c>
      <c r="D4415" s="10">
        <v>37622</v>
      </c>
    </row>
    <row r="4416" spans="1:4" x14ac:dyDescent="0.2">
      <c r="A4416" s="15" t="s">
        <v>13216</v>
      </c>
      <c r="B4416" s="8" t="s">
        <v>13217</v>
      </c>
      <c r="C4416" s="8" t="s">
        <v>13218</v>
      </c>
      <c r="D4416" s="10">
        <v>37622</v>
      </c>
    </row>
    <row r="4417" spans="1:4" x14ac:dyDescent="0.2">
      <c r="A4417" s="15" t="s">
        <v>13219</v>
      </c>
      <c r="B4417" s="8" t="s">
        <v>13220</v>
      </c>
      <c r="C4417" s="8" t="s">
        <v>13221</v>
      </c>
      <c r="D4417" s="10">
        <v>37622</v>
      </c>
    </row>
    <row r="4418" spans="1:4" x14ac:dyDescent="0.2">
      <c r="A4418" s="15" t="s">
        <v>13222</v>
      </c>
      <c r="B4418" s="8" t="s">
        <v>13223</v>
      </c>
      <c r="C4418" s="8" t="s">
        <v>13224</v>
      </c>
      <c r="D4418" s="10">
        <v>37622</v>
      </c>
    </row>
    <row r="4419" spans="1:4" x14ac:dyDescent="0.2">
      <c r="A4419" s="15" t="s">
        <v>13225</v>
      </c>
      <c r="B4419" s="8" t="s">
        <v>13226</v>
      </c>
      <c r="C4419" s="8" t="s">
        <v>13227</v>
      </c>
      <c r="D4419" s="10">
        <v>37622</v>
      </c>
    </row>
    <row r="4420" spans="1:4" x14ac:dyDescent="0.2">
      <c r="A4420" s="15" t="s">
        <v>13228</v>
      </c>
      <c r="B4420" s="8" t="s">
        <v>13229</v>
      </c>
      <c r="C4420" s="8" t="s">
        <v>13230</v>
      </c>
      <c r="D4420" s="10">
        <v>37622</v>
      </c>
    </row>
    <row r="4421" spans="1:4" x14ac:dyDescent="0.2">
      <c r="A4421" s="15" t="s">
        <v>13231</v>
      </c>
      <c r="B4421" s="8" t="s">
        <v>13232</v>
      </c>
      <c r="C4421" s="8" t="s">
        <v>13233</v>
      </c>
      <c r="D4421" s="10">
        <v>37622</v>
      </c>
    </row>
    <row r="4422" spans="1:4" x14ac:dyDescent="0.2">
      <c r="A4422" s="15" t="s">
        <v>13234</v>
      </c>
      <c r="B4422" s="8" t="s">
        <v>13235</v>
      </c>
      <c r="C4422" s="8" t="s">
        <v>13236</v>
      </c>
      <c r="D4422" s="10">
        <v>37622</v>
      </c>
    </row>
    <row r="4423" spans="1:4" x14ac:dyDescent="0.2">
      <c r="A4423" s="15" t="s">
        <v>13237</v>
      </c>
      <c r="B4423" s="8" t="s">
        <v>13238</v>
      </c>
      <c r="C4423" s="8" t="s">
        <v>13239</v>
      </c>
      <c r="D4423" s="10">
        <v>37622</v>
      </c>
    </row>
    <row r="4424" spans="1:4" x14ac:dyDescent="0.2">
      <c r="A4424" s="15" t="s">
        <v>13240</v>
      </c>
      <c r="B4424" s="8" t="s">
        <v>13241</v>
      </c>
      <c r="C4424" s="8" t="s">
        <v>13242</v>
      </c>
      <c r="D4424" s="10">
        <v>37622</v>
      </c>
    </row>
    <row r="4425" spans="1:4" x14ac:dyDescent="0.2">
      <c r="A4425" s="15" t="s">
        <v>13243</v>
      </c>
      <c r="B4425" s="8" t="s">
        <v>13244</v>
      </c>
      <c r="C4425" s="8" t="s">
        <v>13245</v>
      </c>
      <c r="D4425" s="10">
        <v>37622</v>
      </c>
    </row>
    <row r="4426" spans="1:4" x14ac:dyDescent="0.2">
      <c r="A4426" s="15" t="s">
        <v>13246</v>
      </c>
      <c r="B4426" s="8" t="s">
        <v>13247</v>
      </c>
      <c r="C4426" s="8" t="s">
        <v>13248</v>
      </c>
      <c r="D4426" s="10">
        <v>37622</v>
      </c>
    </row>
    <row r="4427" spans="1:4" x14ac:dyDescent="0.2">
      <c r="A4427" s="15" t="s">
        <v>13249</v>
      </c>
      <c r="B4427" s="8" t="s">
        <v>13250</v>
      </c>
      <c r="C4427" s="8" t="s">
        <v>13251</v>
      </c>
      <c r="D4427" s="10">
        <v>37622</v>
      </c>
    </row>
    <row r="4428" spans="1:4" x14ac:dyDescent="0.2">
      <c r="A4428" s="15" t="s">
        <v>13252</v>
      </c>
      <c r="B4428" s="8" t="s">
        <v>13253</v>
      </c>
      <c r="C4428" s="8" t="s">
        <v>13254</v>
      </c>
      <c r="D4428" s="10">
        <v>37622</v>
      </c>
    </row>
    <row r="4429" spans="1:4" x14ac:dyDescent="0.2">
      <c r="A4429" s="15" t="s">
        <v>13255</v>
      </c>
      <c r="B4429" s="8" t="s">
        <v>13256</v>
      </c>
      <c r="C4429" s="8" t="s">
        <v>13257</v>
      </c>
      <c r="D4429" s="10">
        <v>37622</v>
      </c>
    </row>
    <row r="4430" spans="1:4" x14ac:dyDescent="0.2">
      <c r="A4430" s="15" t="s">
        <v>13258</v>
      </c>
      <c r="B4430" s="8" t="s">
        <v>13259</v>
      </c>
      <c r="C4430" s="8" t="s">
        <v>13260</v>
      </c>
      <c r="D4430" s="10">
        <v>37622</v>
      </c>
    </row>
    <row r="4431" spans="1:4" x14ac:dyDescent="0.2">
      <c r="A4431" s="15" t="s">
        <v>13261</v>
      </c>
      <c r="B4431" s="8" t="s">
        <v>13262</v>
      </c>
      <c r="C4431" s="8" t="s">
        <v>13263</v>
      </c>
      <c r="D4431" s="10">
        <v>37622</v>
      </c>
    </row>
    <row r="4432" spans="1:4" x14ac:dyDescent="0.2">
      <c r="A4432" s="15" t="s">
        <v>13264</v>
      </c>
      <c r="B4432" s="8" t="s">
        <v>13265</v>
      </c>
      <c r="C4432" s="8" t="s">
        <v>13266</v>
      </c>
      <c r="D4432" s="10">
        <v>37622</v>
      </c>
    </row>
    <row r="4433" spans="1:4" x14ac:dyDescent="0.2">
      <c r="A4433" s="15" t="s">
        <v>13267</v>
      </c>
      <c r="B4433" s="8" t="s">
        <v>13268</v>
      </c>
      <c r="C4433" s="8" t="s">
        <v>13254</v>
      </c>
      <c r="D4433" s="10">
        <v>37622</v>
      </c>
    </row>
    <row r="4434" spans="1:4" x14ac:dyDescent="0.2">
      <c r="A4434" s="15" t="s">
        <v>13269</v>
      </c>
      <c r="B4434" s="8" t="s">
        <v>13270</v>
      </c>
      <c r="C4434" s="8" t="s">
        <v>13271</v>
      </c>
      <c r="D4434" s="10">
        <v>37622</v>
      </c>
    </row>
    <row r="4435" spans="1:4" x14ac:dyDescent="0.2">
      <c r="A4435" s="15" t="s">
        <v>13272</v>
      </c>
      <c r="B4435" s="8" t="s">
        <v>13273</v>
      </c>
      <c r="C4435" s="8" t="s">
        <v>13274</v>
      </c>
      <c r="D4435" s="10">
        <v>37622</v>
      </c>
    </row>
    <row r="4436" spans="1:4" x14ac:dyDescent="0.2">
      <c r="A4436" s="15" t="s">
        <v>13275</v>
      </c>
      <c r="B4436" s="8" t="s">
        <v>13276</v>
      </c>
      <c r="C4436" s="8" t="s">
        <v>13277</v>
      </c>
      <c r="D4436" s="10">
        <v>37622</v>
      </c>
    </row>
    <row r="4437" spans="1:4" x14ac:dyDescent="0.2">
      <c r="A4437" s="15" t="s">
        <v>13278</v>
      </c>
      <c r="B4437" s="8" t="s">
        <v>13279</v>
      </c>
      <c r="C4437" s="8" t="s">
        <v>13280</v>
      </c>
      <c r="D4437" s="10">
        <v>37622</v>
      </c>
    </row>
    <row r="4438" spans="1:4" x14ac:dyDescent="0.2">
      <c r="A4438" s="15" t="s">
        <v>13281</v>
      </c>
      <c r="B4438" s="8" t="s">
        <v>13282</v>
      </c>
      <c r="C4438" s="8" t="s">
        <v>13283</v>
      </c>
      <c r="D4438" s="10">
        <v>37622</v>
      </c>
    </row>
    <row r="4439" spans="1:4" x14ac:dyDescent="0.2">
      <c r="A4439" s="15" t="s">
        <v>13284</v>
      </c>
      <c r="B4439" s="8" t="s">
        <v>13285</v>
      </c>
      <c r="C4439" s="8" t="s">
        <v>13286</v>
      </c>
      <c r="D4439" s="10">
        <v>37622</v>
      </c>
    </row>
    <row r="4440" spans="1:4" x14ac:dyDescent="0.2">
      <c r="A4440" s="15" t="s">
        <v>13287</v>
      </c>
      <c r="B4440" s="8" t="s">
        <v>13288</v>
      </c>
      <c r="C4440" s="8" t="s">
        <v>13289</v>
      </c>
      <c r="D4440" s="10">
        <v>37622</v>
      </c>
    </row>
    <row r="4441" spans="1:4" x14ac:dyDescent="0.2">
      <c r="A4441" s="15" t="s">
        <v>13290</v>
      </c>
      <c r="B4441" s="8" t="s">
        <v>13291</v>
      </c>
      <c r="C4441" s="8" t="s">
        <v>13292</v>
      </c>
      <c r="D4441" s="10">
        <v>37622</v>
      </c>
    </row>
    <row r="4442" spans="1:4" x14ac:dyDescent="0.2">
      <c r="A4442" s="15" t="s">
        <v>13293</v>
      </c>
      <c r="B4442" s="8" t="s">
        <v>13294</v>
      </c>
      <c r="C4442" s="8" t="s">
        <v>13295</v>
      </c>
      <c r="D4442" s="10">
        <v>37622</v>
      </c>
    </row>
    <row r="4443" spans="1:4" x14ac:dyDescent="0.2">
      <c r="A4443" s="15" t="s">
        <v>13296</v>
      </c>
      <c r="B4443" s="8" t="s">
        <v>13297</v>
      </c>
      <c r="C4443" s="8" t="s">
        <v>13298</v>
      </c>
      <c r="D4443" s="10">
        <v>37622</v>
      </c>
    </row>
    <row r="4444" spans="1:4" x14ac:dyDescent="0.2">
      <c r="A4444" s="15" t="s">
        <v>13299</v>
      </c>
      <c r="B4444" s="8" t="s">
        <v>13300</v>
      </c>
      <c r="C4444" s="8" t="s">
        <v>13301</v>
      </c>
      <c r="D4444" s="10">
        <v>37622</v>
      </c>
    </row>
    <row r="4445" spans="1:4" x14ac:dyDescent="0.2">
      <c r="A4445" s="15" t="s">
        <v>13302</v>
      </c>
      <c r="B4445" s="8" t="s">
        <v>13303</v>
      </c>
      <c r="C4445" s="8" t="s">
        <v>13304</v>
      </c>
      <c r="D4445" s="10">
        <v>37622</v>
      </c>
    </row>
    <row r="4446" spans="1:4" x14ac:dyDescent="0.2">
      <c r="A4446" s="15" t="s">
        <v>13305</v>
      </c>
      <c r="B4446" s="8" t="s">
        <v>13306</v>
      </c>
      <c r="C4446" s="8" t="s">
        <v>13307</v>
      </c>
      <c r="D4446" s="10">
        <v>37622</v>
      </c>
    </row>
    <row r="4447" spans="1:4" x14ac:dyDescent="0.2">
      <c r="A4447" s="15" t="s">
        <v>13308</v>
      </c>
      <c r="B4447" s="8" t="s">
        <v>13309</v>
      </c>
      <c r="C4447" s="8" t="s">
        <v>13310</v>
      </c>
      <c r="D4447" s="10">
        <v>37622</v>
      </c>
    </row>
    <row r="4448" spans="1:4" x14ac:dyDescent="0.2">
      <c r="A4448" s="15" t="s">
        <v>13311</v>
      </c>
      <c r="B4448" s="8" t="s">
        <v>13312</v>
      </c>
      <c r="C4448" s="8" t="s">
        <v>13313</v>
      </c>
      <c r="D4448" s="10">
        <v>37622</v>
      </c>
    </row>
    <row r="4449" spans="1:4" x14ac:dyDescent="0.2">
      <c r="A4449" s="15" t="s">
        <v>13314</v>
      </c>
      <c r="B4449" s="8" t="s">
        <v>13315</v>
      </c>
      <c r="C4449" s="8" t="s">
        <v>13316</v>
      </c>
      <c r="D4449" s="10">
        <v>37622</v>
      </c>
    </row>
    <row r="4450" spans="1:4" x14ac:dyDescent="0.2">
      <c r="A4450" s="15" t="s">
        <v>13317</v>
      </c>
      <c r="B4450" s="8" t="s">
        <v>13318</v>
      </c>
      <c r="C4450" s="8" t="s">
        <v>13319</v>
      </c>
      <c r="D4450" s="10">
        <v>37622</v>
      </c>
    </row>
    <row r="4451" spans="1:4" x14ac:dyDescent="0.2">
      <c r="A4451" s="15" t="s">
        <v>13320</v>
      </c>
      <c r="B4451" s="8" t="s">
        <v>13321</v>
      </c>
      <c r="C4451" s="8" t="s">
        <v>13322</v>
      </c>
      <c r="D4451" s="10">
        <v>37622</v>
      </c>
    </row>
    <row r="4452" spans="1:4" x14ac:dyDescent="0.2">
      <c r="A4452" s="15" t="s">
        <v>13323</v>
      </c>
      <c r="B4452" s="8" t="s">
        <v>13324</v>
      </c>
      <c r="C4452" s="8" t="s">
        <v>13325</v>
      </c>
      <c r="D4452" s="10">
        <v>37622</v>
      </c>
    </row>
    <row r="4453" spans="1:4" x14ac:dyDescent="0.2">
      <c r="A4453" s="15" t="s">
        <v>13326</v>
      </c>
      <c r="B4453" s="8" t="s">
        <v>13327</v>
      </c>
      <c r="C4453" s="8" t="s">
        <v>13328</v>
      </c>
      <c r="D4453" s="10">
        <v>37622</v>
      </c>
    </row>
    <row r="4454" spans="1:4" x14ac:dyDescent="0.2">
      <c r="A4454" s="15" t="s">
        <v>13329</v>
      </c>
      <c r="B4454" s="8" t="s">
        <v>13330</v>
      </c>
      <c r="C4454" s="8" t="s">
        <v>13331</v>
      </c>
      <c r="D4454" s="10">
        <v>37622</v>
      </c>
    </row>
    <row r="4455" spans="1:4" x14ac:dyDescent="0.2">
      <c r="A4455" s="15" t="s">
        <v>13332</v>
      </c>
      <c r="B4455" s="8" t="s">
        <v>13333</v>
      </c>
      <c r="C4455" s="8" t="s">
        <v>13334</v>
      </c>
      <c r="D4455" s="10">
        <v>37622</v>
      </c>
    </row>
    <row r="4456" spans="1:4" x14ac:dyDescent="0.2">
      <c r="A4456" s="15" t="s">
        <v>13335</v>
      </c>
      <c r="B4456" s="8" t="s">
        <v>13336</v>
      </c>
      <c r="C4456" s="8" t="s">
        <v>13337</v>
      </c>
      <c r="D4456" s="10">
        <v>37622</v>
      </c>
    </row>
    <row r="4457" spans="1:4" x14ac:dyDescent="0.2">
      <c r="A4457" s="15" t="s">
        <v>13338</v>
      </c>
      <c r="B4457" s="8" t="s">
        <v>13339</v>
      </c>
      <c r="C4457" s="8" t="s">
        <v>13340</v>
      </c>
      <c r="D4457" s="10">
        <v>37622</v>
      </c>
    </row>
    <row r="4458" spans="1:4" x14ac:dyDescent="0.2">
      <c r="A4458" s="15" t="s">
        <v>13341</v>
      </c>
      <c r="B4458" s="8" t="s">
        <v>13342</v>
      </c>
      <c r="C4458" s="8" t="s">
        <v>13343</v>
      </c>
      <c r="D4458" s="10">
        <v>37622</v>
      </c>
    </row>
    <row r="4459" spans="1:4" x14ac:dyDescent="0.2">
      <c r="A4459" s="15" t="s">
        <v>13344</v>
      </c>
      <c r="B4459" s="8" t="s">
        <v>13345</v>
      </c>
      <c r="C4459" s="8" t="s">
        <v>13346</v>
      </c>
      <c r="D4459" s="10">
        <v>37622</v>
      </c>
    </row>
    <row r="4460" spans="1:4" x14ac:dyDescent="0.2">
      <c r="A4460" s="15" t="s">
        <v>13347</v>
      </c>
      <c r="B4460" s="8" t="s">
        <v>13348</v>
      </c>
      <c r="C4460" s="8" t="s">
        <v>13349</v>
      </c>
      <c r="D4460" s="10">
        <v>37622</v>
      </c>
    </row>
    <row r="4461" spans="1:4" x14ac:dyDescent="0.2">
      <c r="A4461" s="15" t="s">
        <v>13350</v>
      </c>
      <c r="B4461" s="8" t="s">
        <v>13351</v>
      </c>
      <c r="C4461" s="8" t="s">
        <v>13352</v>
      </c>
      <c r="D4461" s="10">
        <v>37622</v>
      </c>
    </row>
    <row r="4462" spans="1:4" x14ac:dyDescent="0.2">
      <c r="A4462" s="15" t="s">
        <v>13353</v>
      </c>
      <c r="B4462" s="8" t="s">
        <v>13354</v>
      </c>
      <c r="C4462" s="8" t="s">
        <v>13355</v>
      </c>
      <c r="D4462" s="10">
        <v>37622</v>
      </c>
    </row>
    <row r="4463" spans="1:4" x14ac:dyDescent="0.2">
      <c r="A4463" s="15" t="s">
        <v>13356</v>
      </c>
      <c r="B4463" s="8" t="s">
        <v>13357</v>
      </c>
      <c r="C4463" s="8" t="s">
        <v>13358</v>
      </c>
      <c r="D4463" s="10">
        <v>37622</v>
      </c>
    </row>
    <row r="4464" spans="1:4" x14ac:dyDescent="0.2">
      <c r="A4464" s="15" t="s">
        <v>13359</v>
      </c>
      <c r="B4464" s="8" t="s">
        <v>13360</v>
      </c>
      <c r="C4464" s="8" t="s">
        <v>13361</v>
      </c>
      <c r="D4464" s="10">
        <v>37622</v>
      </c>
    </row>
    <row r="4465" spans="1:4" x14ac:dyDescent="0.2">
      <c r="A4465" s="15" t="s">
        <v>13362</v>
      </c>
      <c r="B4465" s="8" t="s">
        <v>13363</v>
      </c>
      <c r="C4465" s="8" t="s">
        <v>13364</v>
      </c>
      <c r="D4465" s="10">
        <v>37622</v>
      </c>
    </row>
    <row r="4466" spans="1:4" x14ac:dyDescent="0.2">
      <c r="A4466" s="15" t="s">
        <v>13365</v>
      </c>
      <c r="B4466" s="8" t="s">
        <v>13366</v>
      </c>
      <c r="C4466" s="8" t="s">
        <v>13367</v>
      </c>
      <c r="D4466" s="10">
        <v>37622</v>
      </c>
    </row>
    <row r="4467" spans="1:4" x14ac:dyDescent="0.2">
      <c r="A4467" s="15" t="s">
        <v>13368</v>
      </c>
      <c r="B4467" s="8" t="s">
        <v>13369</v>
      </c>
      <c r="C4467" s="8" t="s">
        <v>13370</v>
      </c>
      <c r="D4467" s="10">
        <v>37622</v>
      </c>
    </row>
    <row r="4468" spans="1:4" x14ac:dyDescent="0.2">
      <c r="A4468" s="15" t="s">
        <v>13371</v>
      </c>
      <c r="B4468" s="8" t="s">
        <v>13372</v>
      </c>
      <c r="C4468" s="8" t="s">
        <v>13373</v>
      </c>
      <c r="D4468" s="10">
        <v>37622</v>
      </c>
    </row>
    <row r="4469" spans="1:4" x14ac:dyDescent="0.2">
      <c r="A4469" s="15" t="s">
        <v>13374</v>
      </c>
      <c r="B4469" s="8" t="s">
        <v>13375</v>
      </c>
      <c r="C4469" s="8" t="s">
        <v>13376</v>
      </c>
      <c r="D4469" s="10">
        <v>37622</v>
      </c>
    </row>
    <row r="4470" spans="1:4" x14ac:dyDescent="0.2">
      <c r="A4470" s="15" t="s">
        <v>13377</v>
      </c>
      <c r="B4470" s="8" t="s">
        <v>13378</v>
      </c>
      <c r="C4470" s="8" t="s">
        <v>13379</v>
      </c>
      <c r="D4470" s="10">
        <v>37622</v>
      </c>
    </row>
    <row r="4471" spans="1:4" x14ac:dyDescent="0.2">
      <c r="A4471" s="15" t="s">
        <v>13380</v>
      </c>
      <c r="B4471" s="8" t="s">
        <v>13381</v>
      </c>
      <c r="C4471" s="8" t="s">
        <v>13382</v>
      </c>
      <c r="D4471" s="10">
        <v>37622</v>
      </c>
    </row>
    <row r="4472" spans="1:4" x14ac:dyDescent="0.2">
      <c r="A4472" s="15" t="s">
        <v>13383</v>
      </c>
      <c r="B4472" s="8" t="s">
        <v>13384</v>
      </c>
      <c r="C4472" s="8" t="s">
        <v>13385</v>
      </c>
      <c r="D4472" s="10">
        <v>37622</v>
      </c>
    </row>
    <row r="4473" spans="1:4" x14ac:dyDescent="0.2">
      <c r="A4473" s="15" t="s">
        <v>13386</v>
      </c>
      <c r="B4473" s="8" t="s">
        <v>13387</v>
      </c>
      <c r="C4473" s="8" t="s">
        <v>13388</v>
      </c>
      <c r="D4473" s="10">
        <v>37622</v>
      </c>
    </row>
    <row r="4474" spans="1:4" x14ac:dyDescent="0.2">
      <c r="A4474" s="15" t="s">
        <v>13389</v>
      </c>
      <c r="B4474" s="8" t="s">
        <v>13390</v>
      </c>
      <c r="C4474" s="8" t="s">
        <v>13391</v>
      </c>
      <c r="D4474" s="10">
        <v>37622</v>
      </c>
    </row>
    <row r="4475" spans="1:4" x14ac:dyDescent="0.2">
      <c r="A4475" s="15" t="s">
        <v>13392</v>
      </c>
      <c r="B4475" s="8" t="s">
        <v>13393</v>
      </c>
      <c r="C4475" s="8" t="s">
        <v>13394</v>
      </c>
      <c r="D4475" s="10">
        <v>37622</v>
      </c>
    </row>
    <row r="4476" spans="1:4" x14ac:dyDescent="0.2">
      <c r="A4476" s="15" t="s">
        <v>13395</v>
      </c>
      <c r="B4476" s="8" t="s">
        <v>13396</v>
      </c>
      <c r="C4476" s="8" t="s">
        <v>13397</v>
      </c>
      <c r="D4476" s="10">
        <v>37622</v>
      </c>
    </row>
    <row r="4477" spans="1:4" x14ac:dyDescent="0.2">
      <c r="A4477" s="15" t="s">
        <v>13398</v>
      </c>
      <c r="B4477" s="8" t="s">
        <v>13399</v>
      </c>
      <c r="C4477" s="8" t="s">
        <v>13400</v>
      </c>
      <c r="D4477" s="10">
        <v>37622</v>
      </c>
    </row>
    <row r="4478" spans="1:4" x14ac:dyDescent="0.2">
      <c r="A4478" s="15" t="s">
        <v>13401</v>
      </c>
      <c r="B4478" s="8" t="s">
        <v>13402</v>
      </c>
      <c r="C4478" s="8" t="s">
        <v>13403</v>
      </c>
      <c r="D4478" s="10">
        <v>37622</v>
      </c>
    </row>
    <row r="4479" spans="1:4" x14ac:dyDescent="0.2">
      <c r="A4479" s="15" t="s">
        <v>13404</v>
      </c>
      <c r="B4479" s="8" t="s">
        <v>13405</v>
      </c>
      <c r="C4479" s="8" t="s">
        <v>13406</v>
      </c>
      <c r="D4479" s="10">
        <v>37622</v>
      </c>
    </row>
    <row r="4480" spans="1:4" x14ac:dyDescent="0.2">
      <c r="A4480" s="15" t="s">
        <v>13407</v>
      </c>
      <c r="B4480" s="8" t="s">
        <v>13408</v>
      </c>
      <c r="C4480" s="8" t="s">
        <v>13409</v>
      </c>
      <c r="D4480" s="10">
        <v>37622</v>
      </c>
    </row>
    <row r="4481" spans="1:4" x14ac:dyDescent="0.2">
      <c r="A4481" s="15" t="s">
        <v>13410</v>
      </c>
      <c r="B4481" s="8" t="s">
        <v>13411</v>
      </c>
      <c r="C4481" s="8" t="s">
        <v>13412</v>
      </c>
      <c r="D4481" s="10">
        <v>37622</v>
      </c>
    </row>
    <row r="4482" spans="1:4" x14ac:dyDescent="0.2">
      <c r="A4482" s="15" t="s">
        <v>13413</v>
      </c>
      <c r="B4482" s="8" t="s">
        <v>13414</v>
      </c>
      <c r="C4482" s="8" t="s">
        <v>13415</v>
      </c>
      <c r="D4482" s="10">
        <v>37622</v>
      </c>
    </row>
    <row r="4483" spans="1:4" x14ac:dyDescent="0.2">
      <c r="A4483" s="15" t="s">
        <v>13416</v>
      </c>
      <c r="B4483" s="8" t="s">
        <v>13417</v>
      </c>
      <c r="C4483" s="8" t="s">
        <v>13418</v>
      </c>
      <c r="D4483" s="10">
        <v>37622</v>
      </c>
    </row>
    <row r="4484" spans="1:4" x14ac:dyDescent="0.2">
      <c r="A4484" s="15" t="s">
        <v>13419</v>
      </c>
      <c r="B4484" s="8" t="s">
        <v>13420</v>
      </c>
      <c r="C4484" s="8" t="s">
        <v>13394</v>
      </c>
      <c r="D4484" s="10">
        <v>37622</v>
      </c>
    </row>
    <row r="4485" spans="1:4" x14ac:dyDescent="0.2">
      <c r="A4485" s="15" t="s">
        <v>13421</v>
      </c>
      <c r="B4485" s="8" t="s">
        <v>13422</v>
      </c>
      <c r="C4485" s="8" t="s">
        <v>13423</v>
      </c>
      <c r="D4485" s="10">
        <v>37622</v>
      </c>
    </row>
    <row r="4486" spans="1:4" x14ac:dyDescent="0.2">
      <c r="A4486" s="15" t="s">
        <v>13424</v>
      </c>
      <c r="B4486" s="8" t="s">
        <v>13425</v>
      </c>
      <c r="C4486" s="8" t="s">
        <v>13426</v>
      </c>
      <c r="D4486" s="10">
        <v>37622</v>
      </c>
    </row>
    <row r="4487" spans="1:4" x14ac:dyDescent="0.2">
      <c r="A4487" s="15" t="s">
        <v>13427</v>
      </c>
      <c r="B4487" s="8" t="s">
        <v>13428</v>
      </c>
      <c r="C4487" s="8" t="s">
        <v>13429</v>
      </c>
      <c r="D4487" s="10">
        <v>37622</v>
      </c>
    </row>
    <row r="4488" spans="1:4" x14ac:dyDescent="0.2">
      <c r="A4488" s="15" t="s">
        <v>13430</v>
      </c>
      <c r="B4488" s="8" t="s">
        <v>13431</v>
      </c>
      <c r="C4488" s="8" t="s">
        <v>13432</v>
      </c>
      <c r="D4488" s="10">
        <v>37622</v>
      </c>
    </row>
    <row r="4489" spans="1:4" x14ac:dyDescent="0.2">
      <c r="A4489" s="15" t="s">
        <v>13433</v>
      </c>
      <c r="B4489" s="8" t="s">
        <v>13434</v>
      </c>
      <c r="C4489" s="8" t="s">
        <v>13435</v>
      </c>
      <c r="D4489" s="10">
        <v>37622</v>
      </c>
    </row>
    <row r="4490" spans="1:4" x14ac:dyDescent="0.2">
      <c r="A4490" s="15" t="s">
        <v>13436</v>
      </c>
      <c r="B4490" s="8" t="s">
        <v>13437</v>
      </c>
      <c r="C4490" s="8" t="s">
        <v>13438</v>
      </c>
      <c r="D4490" s="10">
        <v>37622</v>
      </c>
    </row>
    <row r="4491" spans="1:4" x14ac:dyDescent="0.2">
      <c r="A4491" s="15" t="s">
        <v>13439</v>
      </c>
      <c r="B4491" s="8" t="s">
        <v>13440</v>
      </c>
      <c r="C4491" s="8" t="s">
        <v>13441</v>
      </c>
      <c r="D4491" s="10">
        <v>37622</v>
      </c>
    </row>
    <row r="4492" spans="1:4" x14ac:dyDescent="0.2">
      <c r="A4492" s="15" t="s">
        <v>13442</v>
      </c>
      <c r="B4492" s="8" t="s">
        <v>13443</v>
      </c>
      <c r="C4492" s="8" t="s">
        <v>13444</v>
      </c>
      <c r="D4492" s="10">
        <v>37622</v>
      </c>
    </row>
    <row r="4493" spans="1:4" x14ac:dyDescent="0.2">
      <c r="A4493" s="15" t="s">
        <v>13445</v>
      </c>
      <c r="B4493" s="8" t="s">
        <v>13446</v>
      </c>
      <c r="C4493" s="8" t="s">
        <v>13447</v>
      </c>
      <c r="D4493" s="10">
        <v>37622</v>
      </c>
    </row>
    <row r="4494" spans="1:4" x14ac:dyDescent="0.2">
      <c r="A4494" s="15" t="s">
        <v>13448</v>
      </c>
      <c r="B4494" s="8" t="s">
        <v>13449</v>
      </c>
      <c r="C4494" s="8" t="s">
        <v>13450</v>
      </c>
      <c r="D4494" s="10">
        <v>37622</v>
      </c>
    </row>
    <row r="4495" spans="1:4" x14ac:dyDescent="0.2">
      <c r="A4495" s="15" t="s">
        <v>13451</v>
      </c>
      <c r="B4495" s="8" t="s">
        <v>13452</v>
      </c>
      <c r="C4495" s="8" t="s">
        <v>13453</v>
      </c>
      <c r="D4495" s="10">
        <v>37622</v>
      </c>
    </row>
    <row r="4496" spans="1:4" x14ac:dyDescent="0.2">
      <c r="A4496" s="15" t="s">
        <v>13454</v>
      </c>
      <c r="B4496" s="8" t="s">
        <v>13455</v>
      </c>
      <c r="C4496" s="8" t="s">
        <v>13456</v>
      </c>
      <c r="D4496" s="10">
        <v>37622</v>
      </c>
    </row>
    <row r="4497" spans="1:4" x14ac:dyDescent="0.2">
      <c r="A4497" s="15" t="s">
        <v>13457</v>
      </c>
      <c r="B4497" s="8" t="s">
        <v>13458</v>
      </c>
      <c r="C4497" s="8" t="s">
        <v>13459</v>
      </c>
      <c r="D4497" s="10">
        <v>37622</v>
      </c>
    </row>
    <row r="4498" spans="1:4" x14ac:dyDescent="0.2">
      <c r="A4498" s="15" t="s">
        <v>13460</v>
      </c>
      <c r="B4498" s="8" t="s">
        <v>13461</v>
      </c>
      <c r="C4498" s="8" t="s">
        <v>13462</v>
      </c>
      <c r="D4498" s="10">
        <v>37622</v>
      </c>
    </row>
    <row r="4499" spans="1:4" x14ac:dyDescent="0.2">
      <c r="A4499" s="15" t="s">
        <v>13463</v>
      </c>
      <c r="B4499" s="8" t="s">
        <v>13464</v>
      </c>
      <c r="C4499" s="8" t="s">
        <v>13465</v>
      </c>
      <c r="D4499" s="10">
        <v>37622</v>
      </c>
    </row>
    <row r="4500" spans="1:4" x14ac:dyDescent="0.2">
      <c r="A4500" s="15" t="s">
        <v>13466</v>
      </c>
      <c r="B4500" s="8" t="s">
        <v>13467</v>
      </c>
      <c r="C4500" s="8" t="s">
        <v>13468</v>
      </c>
      <c r="D4500" s="10">
        <v>37622</v>
      </c>
    </row>
    <row r="4501" spans="1:4" x14ac:dyDescent="0.2">
      <c r="A4501" s="15" t="s">
        <v>13469</v>
      </c>
      <c r="B4501" s="8" t="s">
        <v>13470</v>
      </c>
      <c r="C4501" s="8" t="s">
        <v>13471</v>
      </c>
      <c r="D4501" s="10">
        <v>37622</v>
      </c>
    </row>
    <row r="4502" spans="1:4" x14ac:dyDescent="0.2">
      <c r="A4502" s="15" t="s">
        <v>13472</v>
      </c>
      <c r="B4502" s="8" t="s">
        <v>13473</v>
      </c>
      <c r="C4502" s="8" t="s">
        <v>13474</v>
      </c>
      <c r="D4502" s="10">
        <v>37622</v>
      </c>
    </row>
    <row r="4503" spans="1:4" x14ac:dyDescent="0.2">
      <c r="A4503" s="15" t="s">
        <v>13475</v>
      </c>
      <c r="B4503" s="8" t="s">
        <v>13476</v>
      </c>
      <c r="C4503" s="8" t="s">
        <v>13477</v>
      </c>
      <c r="D4503" s="10">
        <v>37622</v>
      </c>
    </row>
    <row r="4504" spans="1:4" x14ac:dyDescent="0.2">
      <c r="A4504" s="15" t="s">
        <v>13478</v>
      </c>
      <c r="B4504" s="8" t="s">
        <v>13479</v>
      </c>
      <c r="C4504" s="8" t="s">
        <v>13480</v>
      </c>
      <c r="D4504" s="10">
        <v>37622</v>
      </c>
    </row>
    <row r="4505" spans="1:4" x14ac:dyDescent="0.2">
      <c r="A4505" s="15" t="s">
        <v>13481</v>
      </c>
      <c r="B4505" s="8" t="s">
        <v>13482</v>
      </c>
      <c r="C4505" s="8" t="s">
        <v>13483</v>
      </c>
      <c r="D4505" s="10">
        <v>37622</v>
      </c>
    </row>
    <row r="4506" spans="1:4" x14ac:dyDescent="0.2">
      <c r="A4506" s="15" t="s">
        <v>13484</v>
      </c>
      <c r="B4506" s="8" t="s">
        <v>13485</v>
      </c>
      <c r="C4506" s="8" t="s">
        <v>13486</v>
      </c>
      <c r="D4506" s="10">
        <v>37622</v>
      </c>
    </row>
    <row r="4507" spans="1:4" x14ac:dyDescent="0.2">
      <c r="A4507" s="15" t="s">
        <v>13487</v>
      </c>
      <c r="B4507" s="8" t="s">
        <v>13488</v>
      </c>
      <c r="C4507" s="8" t="s">
        <v>13489</v>
      </c>
      <c r="D4507" s="10">
        <v>37622</v>
      </c>
    </row>
    <row r="4508" spans="1:4" x14ac:dyDescent="0.2">
      <c r="A4508" s="15" t="s">
        <v>13490</v>
      </c>
      <c r="B4508" s="8" t="s">
        <v>13491</v>
      </c>
      <c r="C4508" s="8" t="s">
        <v>13492</v>
      </c>
      <c r="D4508" s="10">
        <v>37622</v>
      </c>
    </row>
    <row r="4509" spans="1:4" x14ac:dyDescent="0.2">
      <c r="A4509" s="15" t="s">
        <v>13493</v>
      </c>
      <c r="B4509" s="8" t="s">
        <v>13494</v>
      </c>
      <c r="C4509" s="8" t="s">
        <v>13495</v>
      </c>
      <c r="D4509" s="10">
        <v>37622</v>
      </c>
    </row>
    <row r="4510" spans="1:4" x14ac:dyDescent="0.2">
      <c r="A4510" s="15" t="s">
        <v>13496</v>
      </c>
      <c r="B4510" s="8" t="s">
        <v>13497</v>
      </c>
      <c r="C4510" s="8" t="s">
        <v>13498</v>
      </c>
      <c r="D4510" s="10">
        <v>37622</v>
      </c>
    </row>
    <row r="4511" spans="1:4" x14ac:dyDescent="0.2">
      <c r="A4511" s="15" t="s">
        <v>13499</v>
      </c>
      <c r="B4511" s="8" t="s">
        <v>13500</v>
      </c>
      <c r="C4511" s="8" t="s">
        <v>13501</v>
      </c>
      <c r="D4511" s="10">
        <v>37622</v>
      </c>
    </row>
    <row r="4512" spans="1:4" x14ac:dyDescent="0.2">
      <c r="A4512" s="15" t="s">
        <v>13502</v>
      </c>
      <c r="B4512" s="8" t="s">
        <v>13503</v>
      </c>
      <c r="C4512" s="8" t="s">
        <v>13504</v>
      </c>
      <c r="D4512" s="10">
        <v>37622</v>
      </c>
    </row>
    <row r="4513" spans="1:4" x14ac:dyDescent="0.2">
      <c r="A4513" s="15" t="s">
        <v>13505</v>
      </c>
      <c r="B4513" s="8" t="s">
        <v>13506</v>
      </c>
      <c r="C4513" s="8" t="s">
        <v>13507</v>
      </c>
      <c r="D4513" s="10">
        <v>37622</v>
      </c>
    </row>
    <row r="4514" spans="1:4" x14ac:dyDescent="0.2">
      <c r="A4514" s="15" t="s">
        <v>13508</v>
      </c>
      <c r="B4514" s="8" t="s">
        <v>13509</v>
      </c>
      <c r="C4514" s="8" t="s">
        <v>13510</v>
      </c>
      <c r="D4514" s="10">
        <v>37622</v>
      </c>
    </row>
    <row r="4515" spans="1:4" x14ac:dyDescent="0.2">
      <c r="A4515" s="15" t="s">
        <v>13511</v>
      </c>
      <c r="B4515" s="8" t="s">
        <v>13512</v>
      </c>
      <c r="C4515" s="8" t="s">
        <v>13513</v>
      </c>
      <c r="D4515" s="10">
        <v>37622</v>
      </c>
    </row>
    <row r="4516" spans="1:4" x14ac:dyDescent="0.2">
      <c r="A4516" s="15" t="s">
        <v>13514</v>
      </c>
      <c r="B4516" s="8" t="s">
        <v>13515</v>
      </c>
      <c r="C4516" s="8" t="s">
        <v>13516</v>
      </c>
      <c r="D4516" s="10">
        <v>37622</v>
      </c>
    </row>
    <row r="4517" spans="1:4" x14ac:dyDescent="0.2">
      <c r="A4517" s="15" t="s">
        <v>13517</v>
      </c>
      <c r="B4517" s="8" t="s">
        <v>13518</v>
      </c>
      <c r="C4517" s="8" t="s">
        <v>13519</v>
      </c>
      <c r="D4517" s="10">
        <v>37622</v>
      </c>
    </row>
    <row r="4518" spans="1:4" x14ac:dyDescent="0.2">
      <c r="A4518" s="15" t="s">
        <v>13520</v>
      </c>
      <c r="B4518" s="8" t="s">
        <v>13521</v>
      </c>
      <c r="C4518" s="8" t="s">
        <v>13522</v>
      </c>
      <c r="D4518" s="10">
        <v>37622</v>
      </c>
    </row>
    <row r="4519" spans="1:4" x14ac:dyDescent="0.2">
      <c r="A4519" s="15" t="s">
        <v>13523</v>
      </c>
      <c r="B4519" s="8" t="s">
        <v>13524</v>
      </c>
      <c r="C4519" s="8" t="s">
        <v>13525</v>
      </c>
      <c r="D4519" s="10">
        <v>37622</v>
      </c>
    </row>
    <row r="4520" spans="1:4" x14ac:dyDescent="0.2">
      <c r="A4520" s="15" t="s">
        <v>13526</v>
      </c>
      <c r="B4520" s="8" t="s">
        <v>13527</v>
      </c>
      <c r="C4520" s="8" t="s">
        <v>13528</v>
      </c>
      <c r="D4520" s="10">
        <v>37622</v>
      </c>
    </row>
    <row r="4521" spans="1:4" x14ac:dyDescent="0.2">
      <c r="A4521" s="15" t="s">
        <v>13529</v>
      </c>
      <c r="B4521" s="8" t="s">
        <v>13530</v>
      </c>
      <c r="C4521" s="8" t="s">
        <v>13531</v>
      </c>
      <c r="D4521" s="10">
        <v>37622</v>
      </c>
    </row>
    <row r="4522" spans="1:4" x14ac:dyDescent="0.2">
      <c r="A4522" s="15" t="s">
        <v>13532</v>
      </c>
      <c r="B4522" s="8" t="s">
        <v>13533</v>
      </c>
      <c r="C4522" s="8" t="s">
        <v>13534</v>
      </c>
      <c r="D4522" s="10">
        <v>37622</v>
      </c>
    </row>
    <row r="4523" spans="1:4" x14ac:dyDescent="0.2">
      <c r="A4523" s="15" t="s">
        <v>13535</v>
      </c>
      <c r="B4523" s="8" t="s">
        <v>13536</v>
      </c>
      <c r="C4523" s="8" t="s">
        <v>13537</v>
      </c>
      <c r="D4523" s="10">
        <v>37622</v>
      </c>
    </row>
    <row r="4524" spans="1:4" x14ac:dyDescent="0.2">
      <c r="A4524" s="15" t="s">
        <v>13538</v>
      </c>
      <c r="B4524" s="8" t="s">
        <v>13539</v>
      </c>
      <c r="C4524" s="8" t="s">
        <v>13540</v>
      </c>
      <c r="D4524" s="10">
        <v>37622</v>
      </c>
    </row>
    <row r="4525" spans="1:4" x14ac:dyDescent="0.2">
      <c r="A4525" s="15" t="s">
        <v>13541</v>
      </c>
      <c r="B4525" s="8" t="s">
        <v>13542</v>
      </c>
      <c r="C4525" s="8" t="s">
        <v>13543</v>
      </c>
      <c r="D4525" s="10">
        <v>37622</v>
      </c>
    </row>
    <row r="4526" spans="1:4" x14ac:dyDescent="0.2">
      <c r="A4526" s="15" t="s">
        <v>13544</v>
      </c>
      <c r="B4526" s="8" t="s">
        <v>13545</v>
      </c>
      <c r="C4526" s="8" t="s">
        <v>13546</v>
      </c>
      <c r="D4526" s="10">
        <v>37622</v>
      </c>
    </row>
    <row r="4527" spans="1:4" x14ac:dyDescent="0.2">
      <c r="A4527" s="15" t="s">
        <v>13547</v>
      </c>
      <c r="B4527" s="8" t="s">
        <v>13548</v>
      </c>
      <c r="C4527" s="8" t="s">
        <v>13549</v>
      </c>
      <c r="D4527" s="10">
        <v>37622</v>
      </c>
    </row>
    <row r="4528" spans="1:4" x14ac:dyDescent="0.2">
      <c r="A4528" s="15" t="s">
        <v>13550</v>
      </c>
      <c r="B4528" s="8" t="s">
        <v>13551</v>
      </c>
      <c r="C4528" s="8" t="s">
        <v>13552</v>
      </c>
      <c r="D4528" s="10">
        <v>37622</v>
      </c>
    </row>
    <row r="4529" spans="1:4" x14ac:dyDescent="0.2">
      <c r="A4529" s="15" t="s">
        <v>13553</v>
      </c>
      <c r="B4529" s="8" t="s">
        <v>13554</v>
      </c>
      <c r="C4529" s="8" t="s">
        <v>13555</v>
      </c>
      <c r="D4529" s="10">
        <v>37622</v>
      </c>
    </row>
    <row r="4530" spans="1:4" x14ac:dyDescent="0.2">
      <c r="A4530" s="15" t="s">
        <v>13556</v>
      </c>
      <c r="B4530" s="8" t="s">
        <v>13557</v>
      </c>
      <c r="C4530" s="8" t="s">
        <v>13558</v>
      </c>
      <c r="D4530" s="10">
        <v>37622</v>
      </c>
    </row>
    <row r="4531" spans="1:4" x14ac:dyDescent="0.2">
      <c r="A4531" s="15" t="s">
        <v>13559</v>
      </c>
      <c r="B4531" s="8" t="s">
        <v>13560</v>
      </c>
      <c r="C4531" s="8" t="s">
        <v>13561</v>
      </c>
      <c r="D4531" s="10">
        <v>37622</v>
      </c>
    </row>
    <row r="4532" spans="1:4" x14ac:dyDescent="0.2">
      <c r="A4532" s="15" t="s">
        <v>13562</v>
      </c>
      <c r="B4532" s="8" t="s">
        <v>13563</v>
      </c>
      <c r="C4532" s="8" t="s">
        <v>13564</v>
      </c>
      <c r="D4532" s="10">
        <v>37622</v>
      </c>
    </row>
    <row r="4533" spans="1:4" x14ac:dyDescent="0.2">
      <c r="A4533" s="15" t="s">
        <v>13565</v>
      </c>
      <c r="B4533" s="8" t="s">
        <v>13566</v>
      </c>
      <c r="C4533" s="8" t="s">
        <v>13567</v>
      </c>
      <c r="D4533" s="10">
        <v>37622</v>
      </c>
    </row>
    <row r="4534" spans="1:4" x14ac:dyDescent="0.2">
      <c r="A4534" s="15" t="s">
        <v>13568</v>
      </c>
      <c r="B4534" s="8" t="s">
        <v>13569</v>
      </c>
      <c r="C4534" s="8" t="s">
        <v>13570</v>
      </c>
      <c r="D4534" s="10">
        <v>37622</v>
      </c>
    </row>
    <row r="4535" spans="1:4" x14ac:dyDescent="0.2">
      <c r="A4535" s="15" t="s">
        <v>13571</v>
      </c>
      <c r="B4535" s="8" t="s">
        <v>13572</v>
      </c>
      <c r="C4535" s="8" t="s">
        <v>13573</v>
      </c>
      <c r="D4535" s="10">
        <v>37622</v>
      </c>
    </row>
    <row r="4536" spans="1:4" x14ac:dyDescent="0.2">
      <c r="A4536" s="15" t="s">
        <v>13574</v>
      </c>
      <c r="B4536" s="8" t="s">
        <v>13575</v>
      </c>
      <c r="C4536" s="8" t="s">
        <v>13576</v>
      </c>
      <c r="D4536" s="10">
        <v>37622</v>
      </c>
    </row>
    <row r="4537" spans="1:4" x14ac:dyDescent="0.2">
      <c r="A4537" s="15" t="s">
        <v>13577</v>
      </c>
      <c r="B4537" s="8" t="s">
        <v>13578</v>
      </c>
      <c r="C4537" s="8" t="s">
        <v>13579</v>
      </c>
      <c r="D4537" s="10">
        <v>37622</v>
      </c>
    </row>
    <row r="4538" spans="1:4" x14ac:dyDescent="0.2">
      <c r="A4538" s="15" t="s">
        <v>13580</v>
      </c>
      <c r="B4538" s="8" t="s">
        <v>13581</v>
      </c>
      <c r="C4538" s="8" t="s">
        <v>13582</v>
      </c>
      <c r="D4538" s="10">
        <v>37622</v>
      </c>
    </row>
    <row r="4539" spans="1:4" x14ac:dyDescent="0.2">
      <c r="A4539" s="15" t="s">
        <v>13583</v>
      </c>
      <c r="B4539" s="8" t="s">
        <v>13584</v>
      </c>
      <c r="C4539" s="8" t="s">
        <v>13585</v>
      </c>
      <c r="D4539" s="10">
        <v>37622</v>
      </c>
    </row>
    <row r="4540" spans="1:4" x14ac:dyDescent="0.2">
      <c r="A4540" s="15" t="s">
        <v>13586</v>
      </c>
      <c r="B4540" s="8" t="s">
        <v>13587</v>
      </c>
      <c r="C4540" s="8" t="s">
        <v>13588</v>
      </c>
      <c r="D4540" s="10">
        <v>37622</v>
      </c>
    </row>
    <row r="4541" spans="1:4" x14ac:dyDescent="0.2">
      <c r="A4541" s="15" t="s">
        <v>13589</v>
      </c>
      <c r="B4541" s="8" t="s">
        <v>13590</v>
      </c>
      <c r="C4541" s="8" t="s">
        <v>13591</v>
      </c>
      <c r="D4541" s="10">
        <v>37622</v>
      </c>
    </row>
    <row r="4542" spans="1:4" x14ac:dyDescent="0.2">
      <c r="A4542" s="15" t="s">
        <v>13592</v>
      </c>
      <c r="B4542" s="8" t="s">
        <v>13593</v>
      </c>
      <c r="C4542" s="8" t="s">
        <v>13594</v>
      </c>
      <c r="D4542" s="10">
        <v>37622</v>
      </c>
    </row>
    <row r="4543" spans="1:4" x14ac:dyDescent="0.2">
      <c r="A4543" s="15" t="s">
        <v>13595</v>
      </c>
      <c r="B4543" s="8" t="s">
        <v>13596</v>
      </c>
      <c r="C4543" s="8" t="s">
        <v>13597</v>
      </c>
      <c r="D4543" s="10">
        <v>37622</v>
      </c>
    </row>
    <row r="4544" spans="1:4" x14ac:dyDescent="0.2">
      <c r="A4544" s="15" t="s">
        <v>13598</v>
      </c>
      <c r="B4544" s="8" t="s">
        <v>13599</v>
      </c>
      <c r="C4544" s="8" t="s">
        <v>13600</v>
      </c>
      <c r="D4544" s="10">
        <v>37622</v>
      </c>
    </row>
    <row r="4545" spans="1:4" x14ac:dyDescent="0.2">
      <c r="A4545" s="15" t="s">
        <v>13601</v>
      </c>
      <c r="B4545" s="8" t="s">
        <v>13602</v>
      </c>
      <c r="C4545" s="8" t="s">
        <v>13603</v>
      </c>
      <c r="D4545" s="10">
        <v>37622</v>
      </c>
    </row>
    <row r="4546" spans="1:4" x14ac:dyDescent="0.2">
      <c r="A4546" s="15" t="s">
        <v>13604</v>
      </c>
      <c r="B4546" s="8" t="s">
        <v>13605</v>
      </c>
      <c r="C4546" s="8" t="s">
        <v>13606</v>
      </c>
      <c r="D4546" s="10">
        <v>37622</v>
      </c>
    </row>
    <row r="4547" spans="1:4" x14ac:dyDescent="0.2">
      <c r="A4547" s="15" t="s">
        <v>13607</v>
      </c>
      <c r="B4547" s="8" t="s">
        <v>13608</v>
      </c>
      <c r="C4547" s="8" t="s">
        <v>13609</v>
      </c>
      <c r="D4547" s="10">
        <v>37622</v>
      </c>
    </row>
    <row r="4548" spans="1:4" x14ac:dyDescent="0.2">
      <c r="A4548" s="15" t="s">
        <v>13610</v>
      </c>
      <c r="B4548" s="8" t="s">
        <v>13611</v>
      </c>
      <c r="C4548" s="8" t="s">
        <v>13612</v>
      </c>
      <c r="D4548" s="10">
        <v>37622</v>
      </c>
    </row>
    <row r="4549" spans="1:4" x14ac:dyDescent="0.2">
      <c r="A4549" s="15" t="s">
        <v>13613</v>
      </c>
      <c r="B4549" s="8" t="s">
        <v>13614</v>
      </c>
      <c r="C4549" s="8" t="s">
        <v>13615</v>
      </c>
      <c r="D4549" s="10">
        <v>37622</v>
      </c>
    </row>
    <row r="4550" spans="1:4" x14ac:dyDescent="0.2">
      <c r="A4550" s="15" t="s">
        <v>13616</v>
      </c>
      <c r="B4550" s="8" t="s">
        <v>13617</v>
      </c>
      <c r="C4550" s="8" t="s">
        <v>13618</v>
      </c>
      <c r="D4550" s="10">
        <v>37622</v>
      </c>
    </row>
    <row r="4551" spans="1:4" x14ac:dyDescent="0.2">
      <c r="A4551" s="15" t="s">
        <v>13619</v>
      </c>
      <c r="B4551" s="8" t="s">
        <v>13620</v>
      </c>
      <c r="C4551" s="8" t="s">
        <v>13621</v>
      </c>
      <c r="D4551" s="10">
        <v>37622</v>
      </c>
    </row>
    <row r="4552" spans="1:4" x14ac:dyDescent="0.2">
      <c r="A4552" s="15" t="s">
        <v>13622</v>
      </c>
      <c r="B4552" s="8" t="s">
        <v>13623</v>
      </c>
      <c r="C4552" s="8" t="s">
        <v>13624</v>
      </c>
      <c r="D4552" s="10">
        <v>37622</v>
      </c>
    </row>
    <row r="4553" spans="1:4" x14ac:dyDescent="0.2">
      <c r="A4553" s="15" t="s">
        <v>13625</v>
      </c>
      <c r="B4553" s="8" t="s">
        <v>13626</v>
      </c>
      <c r="C4553" s="8" t="s">
        <v>13627</v>
      </c>
      <c r="D4553" s="10">
        <v>37622</v>
      </c>
    </row>
    <row r="4554" spans="1:4" x14ac:dyDescent="0.2">
      <c r="A4554" s="15" t="s">
        <v>13628</v>
      </c>
      <c r="B4554" s="8" t="s">
        <v>13629</v>
      </c>
      <c r="C4554" s="8" t="s">
        <v>13630</v>
      </c>
      <c r="D4554" s="10">
        <v>37622</v>
      </c>
    </row>
    <row r="4555" spans="1:4" x14ac:dyDescent="0.2">
      <c r="A4555" s="15" t="s">
        <v>13631</v>
      </c>
      <c r="B4555" s="8" t="s">
        <v>13632</v>
      </c>
      <c r="C4555" s="8" t="s">
        <v>13633</v>
      </c>
      <c r="D4555" s="10">
        <v>37622</v>
      </c>
    </row>
    <row r="4556" spans="1:4" x14ac:dyDescent="0.2">
      <c r="A4556" s="15" t="s">
        <v>13634</v>
      </c>
      <c r="B4556" s="8" t="s">
        <v>13635</v>
      </c>
      <c r="C4556" s="8" t="s">
        <v>13636</v>
      </c>
      <c r="D4556" s="10">
        <v>37622</v>
      </c>
    </row>
    <row r="4557" spans="1:4" x14ac:dyDescent="0.2">
      <c r="A4557" s="15" t="s">
        <v>13637</v>
      </c>
      <c r="B4557" s="8" t="s">
        <v>13638</v>
      </c>
      <c r="C4557" s="8" t="s">
        <v>13639</v>
      </c>
      <c r="D4557" s="10">
        <v>37622</v>
      </c>
    </row>
    <row r="4558" spans="1:4" x14ac:dyDescent="0.2">
      <c r="A4558" s="15" t="s">
        <v>13640</v>
      </c>
      <c r="B4558" s="8" t="s">
        <v>13641</v>
      </c>
      <c r="C4558" s="8" t="s">
        <v>13642</v>
      </c>
      <c r="D4558" s="10">
        <v>37622</v>
      </c>
    </row>
    <row r="4559" spans="1:4" x14ac:dyDescent="0.2">
      <c r="A4559" s="15" t="s">
        <v>13643</v>
      </c>
      <c r="B4559" s="8" t="s">
        <v>13644</v>
      </c>
      <c r="C4559" s="8" t="s">
        <v>13645</v>
      </c>
      <c r="D4559" s="10">
        <v>37622</v>
      </c>
    </row>
    <row r="4560" spans="1:4" x14ac:dyDescent="0.2">
      <c r="A4560" s="15" t="s">
        <v>13646</v>
      </c>
      <c r="B4560" s="8" t="s">
        <v>13647</v>
      </c>
      <c r="C4560" s="8" t="s">
        <v>13648</v>
      </c>
      <c r="D4560" s="10">
        <v>37622</v>
      </c>
    </row>
    <row r="4561" spans="1:4" x14ac:dyDescent="0.2">
      <c r="A4561" s="15" t="s">
        <v>13649</v>
      </c>
      <c r="B4561" s="8" t="s">
        <v>13650</v>
      </c>
      <c r="C4561" s="8" t="s">
        <v>13651</v>
      </c>
      <c r="D4561" s="10">
        <v>37622</v>
      </c>
    </row>
    <row r="4562" spans="1:4" x14ac:dyDescent="0.2">
      <c r="A4562" s="15" t="s">
        <v>13652</v>
      </c>
      <c r="B4562" s="8" t="s">
        <v>13653</v>
      </c>
      <c r="C4562" s="8" t="s">
        <v>13654</v>
      </c>
      <c r="D4562" s="10">
        <v>37622</v>
      </c>
    </row>
    <row r="4563" spans="1:4" x14ac:dyDescent="0.2">
      <c r="A4563" s="15" t="s">
        <v>13655</v>
      </c>
      <c r="B4563" s="8" t="s">
        <v>13656</v>
      </c>
      <c r="C4563" s="8" t="s">
        <v>13657</v>
      </c>
      <c r="D4563" s="10">
        <v>37622</v>
      </c>
    </row>
    <row r="4564" spans="1:4" x14ac:dyDescent="0.2">
      <c r="A4564" s="15" t="s">
        <v>13658</v>
      </c>
      <c r="B4564" s="8" t="s">
        <v>13659</v>
      </c>
      <c r="C4564" s="8" t="s">
        <v>13660</v>
      </c>
      <c r="D4564" s="10">
        <v>37622</v>
      </c>
    </row>
    <row r="4565" spans="1:4" x14ac:dyDescent="0.2">
      <c r="A4565" s="15" t="s">
        <v>13661</v>
      </c>
      <c r="B4565" s="8" t="s">
        <v>13662</v>
      </c>
      <c r="C4565" s="8" t="s">
        <v>13663</v>
      </c>
      <c r="D4565" s="10">
        <v>37622</v>
      </c>
    </row>
    <row r="4566" spans="1:4" x14ac:dyDescent="0.2">
      <c r="A4566" s="15" t="s">
        <v>13664</v>
      </c>
      <c r="B4566" s="8" t="s">
        <v>13665</v>
      </c>
      <c r="C4566" s="8" t="s">
        <v>13666</v>
      </c>
      <c r="D4566" s="10">
        <v>37622</v>
      </c>
    </row>
    <row r="4567" spans="1:4" x14ac:dyDescent="0.2">
      <c r="A4567" s="15" t="s">
        <v>13667</v>
      </c>
      <c r="B4567" s="8" t="s">
        <v>13668</v>
      </c>
      <c r="C4567" s="8" t="s">
        <v>13669</v>
      </c>
      <c r="D4567" s="10">
        <v>37622</v>
      </c>
    </row>
    <row r="4568" spans="1:4" x14ac:dyDescent="0.2">
      <c r="A4568" s="15" t="s">
        <v>13670</v>
      </c>
      <c r="B4568" s="8" t="s">
        <v>13671</v>
      </c>
      <c r="C4568" s="8" t="s">
        <v>13672</v>
      </c>
      <c r="D4568" s="10">
        <v>37622</v>
      </c>
    </row>
    <row r="4569" spans="1:4" x14ac:dyDescent="0.2">
      <c r="A4569" s="15" t="s">
        <v>13673</v>
      </c>
      <c r="B4569" s="8" t="s">
        <v>13674</v>
      </c>
      <c r="C4569" s="8" t="s">
        <v>13675</v>
      </c>
      <c r="D4569" s="10">
        <v>37622</v>
      </c>
    </row>
    <row r="4570" spans="1:4" x14ac:dyDescent="0.2">
      <c r="A4570" s="15" t="s">
        <v>13676</v>
      </c>
      <c r="B4570" s="8" t="s">
        <v>13677</v>
      </c>
      <c r="C4570" s="8" t="s">
        <v>13678</v>
      </c>
      <c r="D4570" s="10">
        <v>37622</v>
      </c>
    </row>
    <row r="4571" spans="1:4" x14ac:dyDescent="0.2">
      <c r="A4571" s="15" t="s">
        <v>13679</v>
      </c>
      <c r="B4571" s="8" t="s">
        <v>13680</v>
      </c>
      <c r="C4571" s="8" t="s">
        <v>13681</v>
      </c>
      <c r="D4571" s="10">
        <v>37622</v>
      </c>
    </row>
    <row r="4572" spans="1:4" x14ac:dyDescent="0.2">
      <c r="A4572" s="15" t="s">
        <v>13682</v>
      </c>
      <c r="B4572" s="8" t="s">
        <v>13683</v>
      </c>
      <c r="C4572" s="8" t="s">
        <v>13684</v>
      </c>
      <c r="D4572" s="10">
        <v>37622</v>
      </c>
    </row>
    <row r="4573" spans="1:4" x14ac:dyDescent="0.2">
      <c r="A4573" s="15" t="s">
        <v>13685</v>
      </c>
      <c r="B4573" s="8" t="s">
        <v>13686</v>
      </c>
      <c r="C4573" s="8" t="s">
        <v>13687</v>
      </c>
      <c r="D4573" s="10">
        <v>37622</v>
      </c>
    </row>
    <row r="4574" spans="1:4" x14ac:dyDescent="0.2">
      <c r="A4574" s="15" t="s">
        <v>13688</v>
      </c>
      <c r="B4574" s="8" t="s">
        <v>13689</v>
      </c>
      <c r="C4574" s="8" t="s">
        <v>13690</v>
      </c>
      <c r="D4574" s="10">
        <v>37622</v>
      </c>
    </row>
    <row r="4575" spans="1:4" x14ac:dyDescent="0.2">
      <c r="A4575" s="15" t="s">
        <v>13691</v>
      </c>
      <c r="B4575" s="8" t="s">
        <v>13692</v>
      </c>
      <c r="C4575" s="8" t="s">
        <v>13693</v>
      </c>
      <c r="D4575" s="10">
        <v>37622</v>
      </c>
    </row>
    <row r="4576" spans="1:4" x14ac:dyDescent="0.2">
      <c r="A4576" s="15" t="s">
        <v>13694</v>
      </c>
      <c r="B4576" s="8" t="s">
        <v>13695</v>
      </c>
      <c r="C4576" s="8" t="s">
        <v>13696</v>
      </c>
      <c r="D4576" s="10">
        <v>37622</v>
      </c>
    </row>
    <row r="4577" spans="1:4" x14ac:dyDescent="0.2">
      <c r="A4577" s="15" t="s">
        <v>13697</v>
      </c>
      <c r="B4577" s="8" t="s">
        <v>13698</v>
      </c>
      <c r="C4577" s="8" t="s">
        <v>13699</v>
      </c>
      <c r="D4577" s="10">
        <v>37622</v>
      </c>
    </row>
    <row r="4578" spans="1:4" x14ac:dyDescent="0.2">
      <c r="A4578" s="15" t="s">
        <v>13700</v>
      </c>
      <c r="B4578" s="8" t="s">
        <v>13701</v>
      </c>
      <c r="C4578" s="8" t="s">
        <v>13702</v>
      </c>
      <c r="D4578" s="10">
        <v>37622</v>
      </c>
    </row>
    <row r="4579" spans="1:4" x14ac:dyDescent="0.2">
      <c r="A4579" s="15" t="s">
        <v>13703</v>
      </c>
      <c r="B4579" s="8" t="s">
        <v>13704</v>
      </c>
      <c r="C4579" s="8" t="s">
        <v>13705</v>
      </c>
      <c r="D4579" s="10">
        <v>37622</v>
      </c>
    </row>
    <row r="4580" spans="1:4" x14ac:dyDescent="0.2">
      <c r="A4580" s="15" t="s">
        <v>13706</v>
      </c>
      <c r="B4580" s="8" t="s">
        <v>13707</v>
      </c>
      <c r="C4580" s="8" t="s">
        <v>13708</v>
      </c>
      <c r="D4580" s="10">
        <v>37622</v>
      </c>
    </row>
    <row r="4581" spans="1:4" x14ac:dyDescent="0.2">
      <c r="A4581" s="15" t="s">
        <v>13709</v>
      </c>
      <c r="B4581" s="8" t="s">
        <v>13710</v>
      </c>
      <c r="C4581" s="8" t="s">
        <v>13711</v>
      </c>
      <c r="D4581" s="10">
        <v>37622</v>
      </c>
    </row>
    <row r="4582" spans="1:4" x14ac:dyDescent="0.2">
      <c r="A4582" s="15" t="s">
        <v>13712</v>
      </c>
      <c r="B4582" s="8" t="s">
        <v>13713</v>
      </c>
      <c r="C4582" s="8" t="s">
        <v>13714</v>
      </c>
      <c r="D4582" s="10">
        <v>37622</v>
      </c>
    </row>
    <row r="4583" spans="1:4" x14ac:dyDescent="0.2">
      <c r="A4583" s="15" t="s">
        <v>13715</v>
      </c>
      <c r="B4583" s="8" t="s">
        <v>13716</v>
      </c>
      <c r="C4583" s="8" t="s">
        <v>13717</v>
      </c>
      <c r="D4583" s="10">
        <v>37622</v>
      </c>
    </row>
    <row r="4584" spans="1:4" x14ac:dyDescent="0.2">
      <c r="A4584" s="15" t="s">
        <v>13718</v>
      </c>
      <c r="B4584" s="8" t="s">
        <v>13719</v>
      </c>
      <c r="C4584" s="8" t="s">
        <v>13720</v>
      </c>
      <c r="D4584" s="10">
        <v>37622</v>
      </c>
    </row>
    <row r="4585" spans="1:4" x14ac:dyDescent="0.2">
      <c r="A4585" s="15" t="s">
        <v>13721</v>
      </c>
      <c r="B4585" s="8" t="s">
        <v>13722</v>
      </c>
      <c r="C4585" s="8" t="s">
        <v>13723</v>
      </c>
      <c r="D4585" s="10">
        <v>37622</v>
      </c>
    </row>
    <row r="4586" spans="1:4" x14ac:dyDescent="0.2">
      <c r="A4586" s="15" t="s">
        <v>13724</v>
      </c>
      <c r="B4586" s="8" t="s">
        <v>13725</v>
      </c>
      <c r="C4586" s="8" t="s">
        <v>13726</v>
      </c>
      <c r="D4586" s="10">
        <v>37622</v>
      </c>
    </row>
    <row r="4587" spans="1:4" x14ac:dyDescent="0.2">
      <c r="A4587" s="15" t="s">
        <v>13727</v>
      </c>
      <c r="B4587" s="8" t="s">
        <v>13728</v>
      </c>
      <c r="C4587" s="8" t="s">
        <v>13729</v>
      </c>
      <c r="D4587" s="10">
        <v>37622</v>
      </c>
    </row>
    <row r="4588" spans="1:4" x14ac:dyDescent="0.2">
      <c r="A4588" s="15" t="s">
        <v>13730</v>
      </c>
      <c r="B4588" s="8" t="s">
        <v>13731</v>
      </c>
      <c r="C4588" s="8" t="s">
        <v>13732</v>
      </c>
      <c r="D4588" s="10">
        <v>37622</v>
      </c>
    </row>
    <row r="4589" spans="1:4" x14ac:dyDescent="0.2">
      <c r="A4589" s="15" t="s">
        <v>13733</v>
      </c>
      <c r="B4589" s="8" t="s">
        <v>13734</v>
      </c>
      <c r="C4589" s="8" t="s">
        <v>13735</v>
      </c>
      <c r="D4589" s="10">
        <v>37622</v>
      </c>
    </row>
    <row r="4590" spans="1:4" x14ac:dyDescent="0.2">
      <c r="A4590" s="15" t="s">
        <v>13736</v>
      </c>
      <c r="B4590" s="8" t="s">
        <v>13737</v>
      </c>
      <c r="C4590" s="8" t="s">
        <v>13738</v>
      </c>
      <c r="D4590" s="10">
        <v>37622</v>
      </c>
    </row>
    <row r="4591" spans="1:4" x14ac:dyDescent="0.2">
      <c r="A4591" s="15" t="s">
        <v>13739</v>
      </c>
      <c r="B4591" s="8" t="s">
        <v>13740</v>
      </c>
      <c r="C4591" s="8" t="s">
        <v>13741</v>
      </c>
      <c r="D4591" s="10">
        <v>37622</v>
      </c>
    </row>
    <row r="4592" spans="1:4" x14ac:dyDescent="0.2">
      <c r="A4592" s="15" t="s">
        <v>13742</v>
      </c>
      <c r="B4592" s="8" t="s">
        <v>13743</v>
      </c>
      <c r="C4592" s="8" t="s">
        <v>13744</v>
      </c>
      <c r="D4592" s="10">
        <v>37622</v>
      </c>
    </row>
    <row r="4593" spans="1:4" x14ac:dyDescent="0.2">
      <c r="A4593" s="15" t="s">
        <v>13745</v>
      </c>
      <c r="B4593" s="8" t="s">
        <v>13746</v>
      </c>
      <c r="C4593" s="8" t="s">
        <v>13747</v>
      </c>
      <c r="D4593" s="10">
        <v>37622</v>
      </c>
    </row>
    <row r="4594" spans="1:4" x14ac:dyDescent="0.2">
      <c r="A4594" s="15" t="s">
        <v>13748</v>
      </c>
      <c r="B4594" s="8" t="s">
        <v>13749</v>
      </c>
      <c r="C4594" s="8" t="s">
        <v>13750</v>
      </c>
      <c r="D4594" s="10">
        <v>37622</v>
      </c>
    </row>
    <row r="4595" spans="1:4" x14ac:dyDescent="0.2">
      <c r="A4595" s="15" t="s">
        <v>13751</v>
      </c>
      <c r="B4595" s="8" t="s">
        <v>13752</v>
      </c>
      <c r="C4595" s="8" t="s">
        <v>13753</v>
      </c>
      <c r="D4595" s="10">
        <v>37622</v>
      </c>
    </row>
    <row r="4596" spans="1:4" x14ac:dyDescent="0.2">
      <c r="A4596" s="15" t="s">
        <v>13754</v>
      </c>
      <c r="B4596" s="8" t="s">
        <v>13755</v>
      </c>
      <c r="C4596" s="8" t="s">
        <v>13756</v>
      </c>
      <c r="D4596" s="10">
        <v>37622</v>
      </c>
    </row>
    <row r="4597" spans="1:4" x14ac:dyDescent="0.2">
      <c r="A4597" s="15" t="s">
        <v>13757</v>
      </c>
      <c r="B4597" s="8" t="s">
        <v>13758</v>
      </c>
      <c r="C4597" s="8" t="s">
        <v>13759</v>
      </c>
      <c r="D4597" s="10">
        <v>37622</v>
      </c>
    </row>
    <row r="4598" spans="1:4" x14ac:dyDescent="0.2">
      <c r="A4598" s="15" t="s">
        <v>13760</v>
      </c>
      <c r="B4598" s="8" t="s">
        <v>13761</v>
      </c>
      <c r="C4598" s="8" t="s">
        <v>13762</v>
      </c>
      <c r="D4598" s="10">
        <v>37622</v>
      </c>
    </row>
    <row r="4599" spans="1:4" x14ac:dyDescent="0.2">
      <c r="A4599" s="15" t="s">
        <v>13763</v>
      </c>
      <c r="B4599" s="8" t="s">
        <v>13764</v>
      </c>
      <c r="C4599" s="8" t="s">
        <v>13765</v>
      </c>
      <c r="D4599" s="10">
        <v>37622</v>
      </c>
    </row>
    <row r="4600" spans="1:4" x14ac:dyDescent="0.2">
      <c r="A4600" s="15" t="s">
        <v>13766</v>
      </c>
      <c r="B4600" s="8" t="s">
        <v>13767</v>
      </c>
      <c r="C4600" s="8" t="s">
        <v>13768</v>
      </c>
      <c r="D4600" s="10">
        <v>37622</v>
      </c>
    </row>
    <row r="4601" spans="1:4" x14ac:dyDescent="0.2">
      <c r="A4601" s="15" t="s">
        <v>13769</v>
      </c>
      <c r="B4601" s="8" t="s">
        <v>13770</v>
      </c>
      <c r="C4601" s="8" t="s">
        <v>13771</v>
      </c>
      <c r="D4601" s="10">
        <v>37622</v>
      </c>
    </row>
    <row r="4602" spans="1:4" x14ac:dyDescent="0.2">
      <c r="A4602" s="15" t="s">
        <v>13772</v>
      </c>
      <c r="B4602" s="8" t="s">
        <v>13773</v>
      </c>
      <c r="C4602" s="8" t="s">
        <v>13774</v>
      </c>
      <c r="D4602" s="10">
        <v>37622</v>
      </c>
    </row>
    <row r="4603" spans="1:4" x14ac:dyDescent="0.2">
      <c r="A4603" s="15" t="s">
        <v>13775</v>
      </c>
      <c r="B4603" s="8" t="s">
        <v>13776</v>
      </c>
      <c r="C4603" s="8" t="s">
        <v>13777</v>
      </c>
      <c r="D4603" s="10">
        <v>37622</v>
      </c>
    </row>
    <row r="4604" spans="1:4" x14ac:dyDescent="0.2">
      <c r="A4604" s="15" t="s">
        <v>13778</v>
      </c>
      <c r="B4604" s="8" t="s">
        <v>13779</v>
      </c>
      <c r="C4604" s="8" t="s">
        <v>13780</v>
      </c>
      <c r="D4604" s="10">
        <v>37622</v>
      </c>
    </row>
    <row r="4605" spans="1:4" x14ac:dyDescent="0.2">
      <c r="A4605" s="15" t="s">
        <v>13781</v>
      </c>
      <c r="B4605" s="8" t="s">
        <v>13782</v>
      </c>
      <c r="C4605" s="8" t="s">
        <v>13783</v>
      </c>
      <c r="D4605" s="10">
        <v>37622</v>
      </c>
    </row>
    <row r="4606" spans="1:4" x14ac:dyDescent="0.2">
      <c r="A4606" s="15" t="s">
        <v>13784</v>
      </c>
      <c r="B4606" s="8" t="s">
        <v>13785</v>
      </c>
      <c r="C4606" s="8" t="s">
        <v>13786</v>
      </c>
      <c r="D4606" s="10">
        <v>37622</v>
      </c>
    </row>
    <row r="4607" spans="1:4" x14ac:dyDescent="0.2">
      <c r="A4607" s="15" t="s">
        <v>13787</v>
      </c>
      <c r="B4607" s="8" t="s">
        <v>13788</v>
      </c>
      <c r="C4607" s="8" t="s">
        <v>13789</v>
      </c>
      <c r="D4607" s="10">
        <v>37622</v>
      </c>
    </row>
    <row r="4608" spans="1:4" x14ac:dyDescent="0.2">
      <c r="A4608" s="15" t="s">
        <v>13790</v>
      </c>
      <c r="B4608" s="8" t="s">
        <v>13791</v>
      </c>
      <c r="C4608" s="8" t="s">
        <v>13792</v>
      </c>
      <c r="D4608" s="10">
        <v>37622</v>
      </c>
    </row>
    <row r="4609" spans="1:4" x14ac:dyDescent="0.2">
      <c r="A4609" s="15" t="s">
        <v>13793</v>
      </c>
      <c r="B4609" s="8" t="s">
        <v>13794</v>
      </c>
      <c r="C4609" s="8" t="s">
        <v>13795</v>
      </c>
      <c r="D4609" s="10">
        <v>37622</v>
      </c>
    </row>
    <row r="4610" spans="1:4" x14ac:dyDescent="0.2">
      <c r="A4610" s="15" t="s">
        <v>13796</v>
      </c>
      <c r="B4610" s="8" t="s">
        <v>13797</v>
      </c>
      <c r="C4610" s="8" t="s">
        <v>13798</v>
      </c>
      <c r="D4610" s="10">
        <v>37622</v>
      </c>
    </row>
    <row r="4611" spans="1:4" x14ac:dyDescent="0.2">
      <c r="A4611" s="15" t="s">
        <v>13799</v>
      </c>
      <c r="B4611" s="8" t="s">
        <v>13800</v>
      </c>
      <c r="C4611" s="8" t="s">
        <v>13801</v>
      </c>
      <c r="D4611" s="10">
        <v>37622</v>
      </c>
    </row>
    <row r="4612" spans="1:4" x14ac:dyDescent="0.2">
      <c r="A4612" s="15" t="s">
        <v>13802</v>
      </c>
      <c r="B4612" s="8" t="s">
        <v>13803</v>
      </c>
      <c r="C4612" s="8" t="s">
        <v>13804</v>
      </c>
      <c r="D4612" s="10">
        <v>37622</v>
      </c>
    </row>
    <row r="4613" spans="1:4" x14ac:dyDescent="0.2">
      <c r="A4613" s="15" t="s">
        <v>13805</v>
      </c>
      <c r="B4613" s="8" t="s">
        <v>13806</v>
      </c>
      <c r="C4613" s="8" t="s">
        <v>13807</v>
      </c>
      <c r="D4613" s="10">
        <v>37622</v>
      </c>
    </row>
    <row r="4614" spans="1:4" x14ac:dyDescent="0.2">
      <c r="A4614" s="15" t="s">
        <v>13808</v>
      </c>
      <c r="B4614" s="8" t="s">
        <v>13809</v>
      </c>
      <c r="C4614" s="8" t="s">
        <v>13810</v>
      </c>
      <c r="D4614" s="10">
        <v>37622</v>
      </c>
    </row>
    <row r="4615" spans="1:4" x14ac:dyDescent="0.2">
      <c r="A4615" s="15" t="s">
        <v>13811</v>
      </c>
      <c r="B4615" s="8" t="s">
        <v>13812</v>
      </c>
      <c r="C4615" s="8" t="s">
        <v>13813</v>
      </c>
      <c r="D4615" s="10">
        <v>37622</v>
      </c>
    </row>
    <row r="4616" spans="1:4" x14ac:dyDescent="0.2">
      <c r="A4616" s="15" t="s">
        <v>13814</v>
      </c>
      <c r="B4616" s="8" t="s">
        <v>13815</v>
      </c>
      <c r="C4616" s="8" t="s">
        <v>13816</v>
      </c>
      <c r="D4616" s="10">
        <v>37622</v>
      </c>
    </row>
    <row r="4617" spans="1:4" x14ac:dyDescent="0.2">
      <c r="A4617" s="15" t="s">
        <v>13817</v>
      </c>
      <c r="B4617" s="8" t="s">
        <v>13818</v>
      </c>
      <c r="C4617" s="8" t="s">
        <v>13819</v>
      </c>
      <c r="D4617" s="10">
        <v>37622</v>
      </c>
    </row>
    <row r="4618" spans="1:4" x14ac:dyDescent="0.2">
      <c r="A4618" s="15" t="s">
        <v>13820</v>
      </c>
      <c r="B4618" s="8" t="s">
        <v>13821</v>
      </c>
      <c r="C4618" s="8" t="s">
        <v>13822</v>
      </c>
      <c r="D4618" s="10">
        <v>37622</v>
      </c>
    </row>
    <row r="4619" spans="1:4" x14ac:dyDescent="0.2">
      <c r="A4619" s="15" t="s">
        <v>13823</v>
      </c>
      <c r="B4619" s="8" t="s">
        <v>13824</v>
      </c>
      <c r="C4619" s="8" t="s">
        <v>13825</v>
      </c>
      <c r="D4619" s="10">
        <v>37622</v>
      </c>
    </row>
    <row r="4620" spans="1:4" x14ac:dyDescent="0.2">
      <c r="A4620" s="15" t="s">
        <v>13826</v>
      </c>
      <c r="B4620" s="8" t="s">
        <v>13827</v>
      </c>
      <c r="C4620" s="8" t="s">
        <v>13828</v>
      </c>
      <c r="D4620" s="10">
        <v>37622</v>
      </c>
    </row>
    <row r="4621" spans="1:4" x14ac:dyDescent="0.2">
      <c r="A4621" s="15" t="s">
        <v>13829</v>
      </c>
      <c r="B4621" s="8" t="s">
        <v>13830</v>
      </c>
      <c r="C4621" s="8" t="s">
        <v>13831</v>
      </c>
      <c r="D4621" s="10">
        <v>37622</v>
      </c>
    </row>
    <row r="4622" spans="1:4" x14ac:dyDescent="0.2">
      <c r="A4622" s="15" t="s">
        <v>13832</v>
      </c>
      <c r="B4622" s="8" t="s">
        <v>13833</v>
      </c>
      <c r="C4622" s="8" t="s">
        <v>13834</v>
      </c>
      <c r="D4622" s="10">
        <v>37622</v>
      </c>
    </row>
    <row r="4623" spans="1:4" x14ac:dyDescent="0.2">
      <c r="A4623" s="15" t="s">
        <v>13835</v>
      </c>
      <c r="B4623" s="8" t="s">
        <v>13836</v>
      </c>
      <c r="C4623" s="8" t="s">
        <v>13837</v>
      </c>
      <c r="D4623" s="10">
        <v>37622</v>
      </c>
    </row>
    <row r="4624" spans="1:4" x14ac:dyDescent="0.2">
      <c r="A4624" s="15" t="s">
        <v>13838</v>
      </c>
      <c r="B4624" s="8" t="s">
        <v>13839</v>
      </c>
      <c r="C4624" s="8" t="s">
        <v>13840</v>
      </c>
      <c r="D4624" s="10">
        <v>37622</v>
      </c>
    </row>
    <row r="4625" spans="1:4" x14ac:dyDescent="0.2">
      <c r="A4625" s="15" t="s">
        <v>13841</v>
      </c>
      <c r="B4625" s="8" t="s">
        <v>13842</v>
      </c>
      <c r="C4625" s="8" t="s">
        <v>13843</v>
      </c>
      <c r="D4625" s="10">
        <v>37622</v>
      </c>
    </row>
    <row r="4626" spans="1:4" x14ac:dyDescent="0.2">
      <c r="A4626" s="15" t="s">
        <v>13844</v>
      </c>
      <c r="B4626" s="8" t="s">
        <v>13845</v>
      </c>
      <c r="C4626" s="8" t="s">
        <v>13846</v>
      </c>
      <c r="D4626" s="10">
        <v>37622</v>
      </c>
    </row>
    <row r="4627" spans="1:4" x14ac:dyDescent="0.2">
      <c r="A4627" s="15" t="s">
        <v>13847</v>
      </c>
      <c r="B4627" s="8" t="s">
        <v>13848</v>
      </c>
      <c r="C4627" s="8" t="s">
        <v>13849</v>
      </c>
      <c r="D4627" s="10">
        <v>37622</v>
      </c>
    </row>
    <row r="4628" spans="1:4" x14ac:dyDescent="0.2">
      <c r="A4628" s="15" t="s">
        <v>13850</v>
      </c>
      <c r="B4628" s="8" t="s">
        <v>13851</v>
      </c>
      <c r="C4628" s="8" t="s">
        <v>13852</v>
      </c>
      <c r="D4628" s="10">
        <v>37622</v>
      </c>
    </row>
    <row r="4629" spans="1:4" x14ac:dyDescent="0.2">
      <c r="A4629" s="15" t="s">
        <v>13853</v>
      </c>
      <c r="B4629" s="8" t="s">
        <v>13854</v>
      </c>
      <c r="C4629" s="8" t="s">
        <v>13855</v>
      </c>
      <c r="D4629" s="10">
        <v>37622</v>
      </c>
    </row>
    <row r="4630" spans="1:4" x14ac:dyDescent="0.2">
      <c r="A4630" s="15" t="s">
        <v>13856</v>
      </c>
      <c r="B4630" s="8" t="s">
        <v>13857</v>
      </c>
      <c r="C4630" s="8" t="s">
        <v>13858</v>
      </c>
      <c r="D4630" s="10">
        <v>37622</v>
      </c>
    </row>
    <row r="4631" spans="1:4" x14ac:dyDescent="0.2">
      <c r="A4631" s="15" t="s">
        <v>13859</v>
      </c>
      <c r="B4631" s="8" t="s">
        <v>13860</v>
      </c>
      <c r="C4631" s="8" t="s">
        <v>13861</v>
      </c>
      <c r="D4631" s="10">
        <v>37622</v>
      </c>
    </row>
    <row r="4632" spans="1:4" x14ac:dyDescent="0.2">
      <c r="A4632" s="15" t="s">
        <v>13862</v>
      </c>
      <c r="B4632" s="8" t="s">
        <v>13863</v>
      </c>
      <c r="C4632" s="8" t="s">
        <v>13864</v>
      </c>
      <c r="D4632" s="10">
        <v>37622</v>
      </c>
    </row>
    <row r="4633" spans="1:4" x14ac:dyDescent="0.2">
      <c r="A4633" s="15" t="s">
        <v>13865</v>
      </c>
      <c r="B4633" s="8" t="s">
        <v>13866</v>
      </c>
      <c r="C4633" s="8" t="s">
        <v>13867</v>
      </c>
      <c r="D4633" s="10">
        <v>37622</v>
      </c>
    </row>
    <row r="4634" spans="1:4" x14ac:dyDescent="0.2">
      <c r="A4634" s="15" t="s">
        <v>13868</v>
      </c>
      <c r="B4634" s="8" t="s">
        <v>13869</v>
      </c>
      <c r="C4634" s="8" t="s">
        <v>13870</v>
      </c>
      <c r="D4634" s="10">
        <v>37622</v>
      </c>
    </row>
    <row r="4635" spans="1:4" x14ac:dyDescent="0.2">
      <c r="A4635" s="15" t="s">
        <v>13871</v>
      </c>
      <c r="B4635" s="8" t="s">
        <v>13872</v>
      </c>
      <c r="C4635" s="8" t="s">
        <v>13873</v>
      </c>
      <c r="D4635" s="10">
        <v>37622</v>
      </c>
    </row>
    <row r="4636" spans="1:4" x14ac:dyDescent="0.2">
      <c r="A4636" s="15" t="s">
        <v>13874</v>
      </c>
      <c r="B4636" s="8" t="s">
        <v>13875</v>
      </c>
      <c r="C4636" s="8" t="s">
        <v>13876</v>
      </c>
      <c r="D4636" s="10">
        <v>37622</v>
      </c>
    </row>
    <row r="4637" spans="1:4" x14ac:dyDescent="0.2">
      <c r="A4637" s="15" t="s">
        <v>13877</v>
      </c>
      <c r="B4637" s="8" t="s">
        <v>13878</v>
      </c>
      <c r="C4637" s="8" t="s">
        <v>13879</v>
      </c>
      <c r="D4637" s="10">
        <v>37622</v>
      </c>
    </row>
    <row r="4638" spans="1:4" x14ac:dyDescent="0.2">
      <c r="A4638" s="15" t="s">
        <v>13880</v>
      </c>
      <c r="B4638" s="8" t="s">
        <v>13881</v>
      </c>
      <c r="C4638" s="8" t="s">
        <v>13882</v>
      </c>
      <c r="D4638" s="10">
        <v>37622</v>
      </c>
    </row>
    <row r="4639" spans="1:4" x14ac:dyDescent="0.2">
      <c r="A4639" s="15" t="s">
        <v>13883</v>
      </c>
      <c r="B4639" s="8" t="s">
        <v>13884</v>
      </c>
      <c r="C4639" s="8" t="s">
        <v>13885</v>
      </c>
      <c r="D4639" s="10">
        <v>37622</v>
      </c>
    </row>
    <row r="4640" spans="1:4" x14ac:dyDescent="0.2">
      <c r="A4640" s="15" t="s">
        <v>13886</v>
      </c>
      <c r="B4640" s="8" t="s">
        <v>13887</v>
      </c>
      <c r="C4640" s="8" t="s">
        <v>13888</v>
      </c>
      <c r="D4640" s="10">
        <v>37622</v>
      </c>
    </row>
    <row r="4641" spans="1:4" x14ac:dyDescent="0.2">
      <c r="A4641" s="15" t="s">
        <v>13889</v>
      </c>
      <c r="B4641" s="8" t="s">
        <v>13890</v>
      </c>
      <c r="C4641" s="8" t="s">
        <v>13891</v>
      </c>
      <c r="D4641" s="10">
        <v>37622</v>
      </c>
    </row>
    <row r="4642" spans="1:4" x14ac:dyDescent="0.2">
      <c r="A4642" s="15" t="s">
        <v>13892</v>
      </c>
      <c r="B4642" s="8" t="s">
        <v>13893</v>
      </c>
      <c r="C4642" s="8" t="s">
        <v>13894</v>
      </c>
      <c r="D4642" s="10">
        <v>37622</v>
      </c>
    </row>
    <row r="4643" spans="1:4" x14ac:dyDescent="0.2">
      <c r="A4643" s="15" t="s">
        <v>13895</v>
      </c>
      <c r="B4643" s="8" t="s">
        <v>13896</v>
      </c>
      <c r="C4643" s="8" t="s">
        <v>13897</v>
      </c>
      <c r="D4643" s="10">
        <v>37622</v>
      </c>
    </row>
    <row r="4644" spans="1:4" x14ac:dyDescent="0.2">
      <c r="A4644" s="15" t="s">
        <v>13898</v>
      </c>
      <c r="B4644" s="8" t="s">
        <v>13899</v>
      </c>
      <c r="C4644" s="8" t="s">
        <v>13900</v>
      </c>
      <c r="D4644" s="10">
        <v>37622</v>
      </c>
    </row>
    <row r="4645" spans="1:4" x14ac:dyDescent="0.2">
      <c r="A4645" s="15" t="s">
        <v>13901</v>
      </c>
      <c r="B4645" s="8" t="s">
        <v>13902</v>
      </c>
      <c r="C4645" s="8" t="s">
        <v>13903</v>
      </c>
      <c r="D4645" s="10">
        <v>37622</v>
      </c>
    </row>
    <row r="4646" spans="1:4" x14ac:dyDescent="0.2">
      <c r="A4646" s="15" t="s">
        <v>13904</v>
      </c>
      <c r="B4646" s="8" t="s">
        <v>13905</v>
      </c>
      <c r="C4646" s="8" t="s">
        <v>13906</v>
      </c>
      <c r="D4646" s="10">
        <v>37622</v>
      </c>
    </row>
    <row r="4647" spans="1:4" x14ac:dyDescent="0.2">
      <c r="A4647" s="15" t="s">
        <v>13907</v>
      </c>
      <c r="B4647" s="8" t="s">
        <v>13908</v>
      </c>
      <c r="C4647" s="8" t="s">
        <v>13909</v>
      </c>
      <c r="D4647" s="10">
        <v>37622</v>
      </c>
    </row>
    <row r="4648" spans="1:4" x14ac:dyDescent="0.2">
      <c r="A4648" s="15" t="s">
        <v>13910</v>
      </c>
      <c r="B4648" s="8" t="s">
        <v>13911</v>
      </c>
      <c r="C4648" s="8" t="s">
        <v>13912</v>
      </c>
      <c r="D4648" s="10">
        <v>37622</v>
      </c>
    </row>
    <row r="4649" spans="1:4" x14ac:dyDescent="0.2">
      <c r="A4649" s="15" t="s">
        <v>13913</v>
      </c>
      <c r="B4649" s="8" t="s">
        <v>13914</v>
      </c>
      <c r="C4649" s="8" t="s">
        <v>13915</v>
      </c>
      <c r="D4649" s="10">
        <v>37622</v>
      </c>
    </row>
    <row r="4650" spans="1:4" x14ac:dyDescent="0.2">
      <c r="A4650" s="15" t="s">
        <v>13916</v>
      </c>
      <c r="B4650" s="8" t="s">
        <v>13917</v>
      </c>
      <c r="C4650" s="8" t="s">
        <v>13918</v>
      </c>
      <c r="D4650" s="10">
        <v>37622</v>
      </c>
    </row>
    <row r="4651" spans="1:4" x14ac:dyDescent="0.2">
      <c r="A4651" s="15" t="s">
        <v>13919</v>
      </c>
      <c r="B4651" s="8" t="s">
        <v>13920</v>
      </c>
      <c r="C4651" s="8" t="s">
        <v>13921</v>
      </c>
      <c r="D4651" s="10">
        <v>37622</v>
      </c>
    </row>
    <row r="4652" spans="1:4" x14ac:dyDescent="0.2">
      <c r="A4652" s="15" t="s">
        <v>13922</v>
      </c>
      <c r="B4652" s="8" t="s">
        <v>13923</v>
      </c>
      <c r="C4652" s="8" t="s">
        <v>13924</v>
      </c>
      <c r="D4652" s="10">
        <v>37622</v>
      </c>
    </row>
    <row r="4653" spans="1:4" x14ac:dyDescent="0.2">
      <c r="A4653" s="15" t="s">
        <v>13925</v>
      </c>
      <c r="B4653" s="8" t="s">
        <v>13926</v>
      </c>
      <c r="C4653" s="8" t="s">
        <v>13927</v>
      </c>
      <c r="D4653" s="10">
        <v>37622</v>
      </c>
    </row>
    <row r="4654" spans="1:4" x14ac:dyDescent="0.2">
      <c r="A4654" s="15" t="s">
        <v>13928</v>
      </c>
      <c r="B4654" s="8" t="s">
        <v>13929</v>
      </c>
      <c r="C4654" s="8" t="s">
        <v>13930</v>
      </c>
      <c r="D4654" s="10">
        <v>37622</v>
      </c>
    </row>
    <row r="4655" spans="1:4" x14ac:dyDescent="0.2">
      <c r="A4655" s="15" t="s">
        <v>13931</v>
      </c>
      <c r="B4655" s="8" t="s">
        <v>13932</v>
      </c>
      <c r="C4655" s="8" t="s">
        <v>13933</v>
      </c>
      <c r="D4655" s="10">
        <v>37622</v>
      </c>
    </row>
    <row r="4656" spans="1:4" x14ac:dyDescent="0.2">
      <c r="A4656" s="15" t="s">
        <v>13934</v>
      </c>
      <c r="B4656" s="8" t="s">
        <v>13935</v>
      </c>
      <c r="C4656" s="8" t="s">
        <v>13936</v>
      </c>
      <c r="D4656" s="10">
        <v>37622</v>
      </c>
    </row>
    <row r="4657" spans="1:4" x14ac:dyDescent="0.2">
      <c r="A4657" s="15" t="s">
        <v>13937</v>
      </c>
      <c r="B4657" s="8" t="s">
        <v>13938</v>
      </c>
      <c r="C4657" s="8" t="s">
        <v>13939</v>
      </c>
      <c r="D4657" s="10">
        <v>37622</v>
      </c>
    </row>
    <row r="4658" spans="1:4" x14ac:dyDescent="0.2">
      <c r="A4658" s="15" t="s">
        <v>13940</v>
      </c>
      <c r="B4658" s="8" t="s">
        <v>13941</v>
      </c>
      <c r="C4658" s="8" t="s">
        <v>13942</v>
      </c>
      <c r="D4658" s="10">
        <v>37622</v>
      </c>
    </row>
    <row r="4659" spans="1:4" x14ac:dyDescent="0.2">
      <c r="A4659" s="15" t="s">
        <v>13943</v>
      </c>
      <c r="B4659" s="8" t="s">
        <v>13944</v>
      </c>
      <c r="C4659" s="8" t="s">
        <v>13945</v>
      </c>
      <c r="D4659" s="10">
        <v>37622</v>
      </c>
    </row>
    <row r="4660" spans="1:4" x14ac:dyDescent="0.2">
      <c r="A4660" s="15" t="s">
        <v>13946</v>
      </c>
      <c r="B4660" s="8" t="s">
        <v>13947</v>
      </c>
      <c r="C4660" s="8" t="s">
        <v>13948</v>
      </c>
      <c r="D4660" s="10">
        <v>37622</v>
      </c>
    </row>
    <row r="4661" spans="1:4" x14ac:dyDescent="0.2">
      <c r="A4661" s="15" t="s">
        <v>13949</v>
      </c>
      <c r="B4661" s="8" t="s">
        <v>13950</v>
      </c>
      <c r="C4661" s="8" t="s">
        <v>13951</v>
      </c>
      <c r="D4661" s="10">
        <v>37622</v>
      </c>
    </row>
    <row r="4662" spans="1:4" x14ac:dyDescent="0.2">
      <c r="A4662" s="15" t="s">
        <v>13952</v>
      </c>
      <c r="B4662" s="8" t="s">
        <v>13953</v>
      </c>
      <c r="C4662" s="8" t="s">
        <v>13954</v>
      </c>
      <c r="D4662" s="10">
        <v>37622</v>
      </c>
    </row>
    <row r="4663" spans="1:4" x14ac:dyDescent="0.2">
      <c r="A4663" s="15" t="s">
        <v>13955</v>
      </c>
      <c r="B4663" s="8" t="s">
        <v>13956</v>
      </c>
      <c r="C4663" s="8" t="s">
        <v>13957</v>
      </c>
      <c r="D4663" s="10">
        <v>37622</v>
      </c>
    </row>
    <row r="4664" spans="1:4" x14ac:dyDescent="0.2">
      <c r="A4664" s="15" t="s">
        <v>13958</v>
      </c>
      <c r="B4664" s="8" t="s">
        <v>13959</v>
      </c>
      <c r="C4664" s="8" t="s">
        <v>13960</v>
      </c>
      <c r="D4664" s="10">
        <v>37622</v>
      </c>
    </row>
    <row r="4665" spans="1:4" x14ac:dyDescent="0.2">
      <c r="A4665" s="15" t="s">
        <v>13961</v>
      </c>
      <c r="B4665" s="8" t="s">
        <v>13962</v>
      </c>
      <c r="C4665" s="8" t="s">
        <v>13963</v>
      </c>
      <c r="D4665" s="10">
        <v>37622</v>
      </c>
    </row>
    <row r="4666" spans="1:4" x14ac:dyDescent="0.2">
      <c r="A4666" s="15" t="s">
        <v>13964</v>
      </c>
      <c r="B4666" s="8" t="s">
        <v>13965</v>
      </c>
      <c r="C4666" s="8" t="s">
        <v>13966</v>
      </c>
      <c r="D4666" s="10">
        <v>37622</v>
      </c>
    </row>
    <row r="4667" spans="1:4" x14ac:dyDescent="0.2">
      <c r="A4667" s="15" t="s">
        <v>13967</v>
      </c>
      <c r="B4667" s="8" t="s">
        <v>13968</v>
      </c>
      <c r="C4667" s="8" t="s">
        <v>13969</v>
      </c>
      <c r="D4667" s="10">
        <v>37622</v>
      </c>
    </row>
    <row r="4668" spans="1:4" x14ac:dyDescent="0.2">
      <c r="A4668" s="15" t="s">
        <v>13970</v>
      </c>
      <c r="B4668" s="8" t="s">
        <v>13971</v>
      </c>
      <c r="C4668" s="8" t="s">
        <v>13972</v>
      </c>
      <c r="D4668" s="10">
        <v>37622</v>
      </c>
    </row>
    <row r="4669" spans="1:4" x14ac:dyDescent="0.2">
      <c r="A4669" s="15" t="s">
        <v>13973</v>
      </c>
      <c r="B4669" s="8" t="s">
        <v>13974</v>
      </c>
      <c r="C4669" s="8" t="s">
        <v>13975</v>
      </c>
      <c r="D4669" s="10">
        <v>37622</v>
      </c>
    </row>
    <row r="4670" spans="1:4" x14ac:dyDescent="0.2">
      <c r="A4670" s="15" t="s">
        <v>13976</v>
      </c>
      <c r="B4670" s="8" t="s">
        <v>13977</v>
      </c>
      <c r="C4670" s="8" t="s">
        <v>13978</v>
      </c>
      <c r="D4670" s="10">
        <v>37622</v>
      </c>
    </row>
    <row r="4671" spans="1:4" x14ac:dyDescent="0.2">
      <c r="A4671" s="15" t="s">
        <v>13979</v>
      </c>
      <c r="B4671" s="8" t="s">
        <v>13980</v>
      </c>
      <c r="C4671" s="8" t="s">
        <v>13981</v>
      </c>
      <c r="D4671" s="10">
        <v>37622</v>
      </c>
    </row>
    <row r="4672" spans="1:4" x14ac:dyDescent="0.2">
      <c r="A4672" s="15" t="s">
        <v>13982</v>
      </c>
      <c r="B4672" s="8" t="s">
        <v>13983</v>
      </c>
      <c r="C4672" s="8" t="s">
        <v>13984</v>
      </c>
      <c r="D4672" s="10">
        <v>37622</v>
      </c>
    </row>
    <row r="4673" spans="1:4" x14ac:dyDescent="0.2">
      <c r="A4673" s="15" t="s">
        <v>13985</v>
      </c>
      <c r="B4673" s="8" t="s">
        <v>13986</v>
      </c>
      <c r="C4673" s="8" t="s">
        <v>13987</v>
      </c>
      <c r="D4673" s="10">
        <v>37622</v>
      </c>
    </row>
    <row r="4674" spans="1:4" x14ac:dyDescent="0.2">
      <c r="A4674" s="15" t="s">
        <v>13988</v>
      </c>
      <c r="B4674" s="8" t="s">
        <v>13989</v>
      </c>
      <c r="C4674" s="8" t="s">
        <v>13990</v>
      </c>
      <c r="D4674" s="10">
        <v>37622</v>
      </c>
    </row>
    <row r="4675" spans="1:4" x14ac:dyDescent="0.2">
      <c r="A4675" s="15" t="s">
        <v>13991</v>
      </c>
      <c r="B4675" s="8" t="s">
        <v>13992</v>
      </c>
      <c r="C4675" s="8" t="s">
        <v>13993</v>
      </c>
      <c r="D4675" s="10">
        <v>37622</v>
      </c>
    </row>
    <row r="4676" spans="1:4" x14ac:dyDescent="0.2">
      <c r="A4676" s="15" t="s">
        <v>13994</v>
      </c>
      <c r="B4676" s="8" t="s">
        <v>13995</v>
      </c>
      <c r="C4676" s="8" t="s">
        <v>13996</v>
      </c>
      <c r="D4676" s="10">
        <v>37622</v>
      </c>
    </row>
    <row r="4677" spans="1:4" x14ac:dyDescent="0.2">
      <c r="A4677" s="15" t="s">
        <v>13997</v>
      </c>
      <c r="B4677" s="8" t="s">
        <v>13998</v>
      </c>
      <c r="C4677" s="8" t="s">
        <v>13999</v>
      </c>
      <c r="D4677" s="10">
        <v>37622</v>
      </c>
    </row>
    <row r="4678" spans="1:4" x14ac:dyDescent="0.2">
      <c r="A4678" s="15" t="s">
        <v>14000</v>
      </c>
      <c r="B4678" s="8" t="s">
        <v>14001</v>
      </c>
      <c r="C4678" s="8" t="s">
        <v>14002</v>
      </c>
      <c r="D4678" s="10">
        <v>37622</v>
      </c>
    </row>
    <row r="4679" spans="1:4" x14ac:dyDescent="0.2">
      <c r="A4679" s="15" t="s">
        <v>14003</v>
      </c>
      <c r="B4679" s="8" t="s">
        <v>14004</v>
      </c>
      <c r="C4679" s="8" t="s">
        <v>14005</v>
      </c>
      <c r="D4679" s="10">
        <v>37622</v>
      </c>
    </row>
    <row r="4680" spans="1:4" x14ac:dyDescent="0.2">
      <c r="A4680" s="15" t="s">
        <v>14006</v>
      </c>
      <c r="B4680" s="8" t="s">
        <v>14007</v>
      </c>
      <c r="C4680" s="8" t="s">
        <v>14008</v>
      </c>
      <c r="D4680" s="10">
        <v>37622</v>
      </c>
    </row>
    <row r="4681" spans="1:4" x14ac:dyDescent="0.2">
      <c r="A4681" s="15" t="s">
        <v>14009</v>
      </c>
      <c r="B4681" s="8" t="s">
        <v>14010</v>
      </c>
      <c r="C4681" s="8" t="s">
        <v>14011</v>
      </c>
      <c r="D4681" s="10">
        <v>37622</v>
      </c>
    </row>
    <row r="4682" spans="1:4" x14ac:dyDescent="0.2">
      <c r="A4682" s="15" t="s">
        <v>14012</v>
      </c>
      <c r="B4682" s="8" t="s">
        <v>14013</v>
      </c>
      <c r="C4682" s="8" t="s">
        <v>14014</v>
      </c>
      <c r="D4682" s="10">
        <v>37622</v>
      </c>
    </row>
    <row r="4683" spans="1:4" x14ac:dyDescent="0.2">
      <c r="A4683" s="15" t="s">
        <v>14015</v>
      </c>
      <c r="B4683" s="8" t="s">
        <v>14016</v>
      </c>
      <c r="C4683" s="8" t="s">
        <v>14017</v>
      </c>
      <c r="D4683" s="10">
        <v>37622</v>
      </c>
    </row>
    <row r="4684" spans="1:4" x14ac:dyDescent="0.2">
      <c r="A4684" s="15" t="s">
        <v>14018</v>
      </c>
      <c r="B4684" s="8" t="s">
        <v>14019</v>
      </c>
      <c r="C4684" s="8" t="s">
        <v>14020</v>
      </c>
      <c r="D4684" s="10">
        <v>37622</v>
      </c>
    </row>
    <row r="4685" spans="1:4" x14ac:dyDescent="0.2">
      <c r="A4685" s="15" t="s">
        <v>14021</v>
      </c>
      <c r="B4685" s="8" t="s">
        <v>14022</v>
      </c>
      <c r="C4685" s="8" t="s">
        <v>14023</v>
      </c>
      <c r="D4685" s="10">
        <v>37622</v>
      </c>
    </row>
    <row r="4686" spans="1:4" x14ac:dyDescent="0.2">
      <c r="A4686" s="15" t="s">
        <v>14024</v>
      </c>
      <c r="B4686" s="8" t="s">
        <v>14025</v>
      </c>
      <c r="C4686" s="8" t="s">
        <v>14026</v>
      </c>
      <c r="D4686" s="10">
        <v>37622</v>
      </c>
    </row>
    <row r="4687" spans="1:4" x14ac:dyDescent="0.2">
      <c r="A4687" s="15" t="s">
        <v>14027</v>
      </c>
      <c r="B4687" s="8" t="s">
        <v>14028</v>
      </c>
      <c r="C4687" s="8" t="s">
        <v>14029</v>
      </c>
      <c r="D4687" s="10">
        <v>37622</v>
      </c>
    </row>
    <row r="4688" spans="1:4" x14ac:dyDescent="0.2">
      <c r="A4688" s="15" t="s">
        <v>14030</v>
      </c>
      <c r="B4688" s="8" t="s">
        <v>14031</v>
      </c>
      <c r="C4688" s="8" t="s">
        <v>14032</v>
      </c>
      <c r="D4688" s="10">
        <v>37622</v>
      </c>
    </row>
    <row r="4689" spans="1:4" x14ac:dyDescent="0.2">
      <c r="A4689" s="15" t="s">
        <v>14033</v>
      </c>
      <c r="B4689" s="8" t="s">
        <v>14034</v>
      </c>
      <c r="C4689" s="8" t="s">
        <v>14035</v>
      </c>
      <c r="D4689" s="10">
        <v>37622</v>
      </c>
    </row>
    <row r="4690" spans="1:4" x14ac:dyDescent="0.2">
      <c r="A4690" s="15" t="s">
        <v>14036</v>
      </c>
      <c r="B4690" s="8" t="s">
        <v>14037</v>
      </c>
      <c r="C4690" s="8" t="s">
        <v>14038</v>
      </c>
      <c r="D4690" s="10">
        <v>37622</v>
      </c>
    </row>
    <row r="4691" spans="1:4" x14ac:dyDescent="0.2">
      <c r="A4691" s="15" t="s">
        <v>14039</v>
      </c>
      <c r="B4691" s="8" t="s">
        <v>14040</v>
      </c>
      <c r="C4691" s="8" t="s">
        <v>14041</v>
      </c>
      <c r="D4691" s="10">
        <v>37622</v>
      </c>
    </row>
    <row r="4692" spans="1:4" x14ac:dyDescent="0.2">
      <c r="A4692" s="15" t="s">
        <v>14042</v>
      </c>
      <c r="B4692" s="8" t="s">
        <v>14043</v>
      </c>
      <c r="C4692" s="8" t="s">
        <v>14044</v>
      </c>
      <c r="D4692" s="10">
        <v>37622</v>
      </c>
    </row>
    <row r="4693" spans="1:4" x14ac:dyDescent="0.2">
      <c r="A4693" s="15" t="s">
        <v>14045</v>
      </c>
      <c r="B4693" s="8" t="s">
        <v>14046</v>
      </c>
      <c r="C4693" s="8" t="s">
        <v>14047</v>
      </c>
      <c r="D4693" s="10">
        <v>37622</v>
      </c>
    </row>
    <row r="4694" spans="1:4" x14ac:dyDescent="0.2">
      <c r="A4694" s="15" t="s">
        <v>14048</v>
      </c>
      <c r="B4694" s="8" t="s">
        <v>14049</v>
      </c>
      <c r="C4694" s="8" t="s">
        <v>14050</v>
      </c>
      <c r="D4694" s="10">
        <v>37622</v>
      </c>
    </row>
    <row r="4695" spans="1:4" x14ac:dyDescent="0.2">
      <c r="A4695" s="15" t="s">
        <v>14051</v>
      </c>
      <c r="B4695" s="8" t="s">
        <v>14052</v>
      </c>
      <c r="C4695" s="8" t="s">
        <v>14053</v>
      </c>
      <c r="D4695" s="10">
        <v>37622</v>
      </c>
    </row>
    <row r="4696" spans="1:4" x14ac:dyDescent="0.2">
      <c r="A4696" s="15" t="s">
        <v>14054</v>
      </c>
      <c r="B4696" s="8" t="s">
        <v>14055</v>
      </c>
      <c r="C4696" s="8" t="s">
        <v>14056</v>
      </c>
      <c r="D4696" s="10">
        <v>37622</v>
      </c>
    </row>
    <row r="4697" spans="1:4" x14ac:dyDescent="0.2">
      <c r="A4697" s="15" t="s">
        <v>14057</v>
      </c>
      <c r="B4697" s="8" t="s">
        <v>14058</v>
      </c>
      <c r="C4697" s="8" t="s">
        <v>14059</v>
      </c>
      <c r="D4697" s="10">
        <v>37622</v>
      </c>
    </row>
    <row r="4698" spans="1:4" x14ac:dyDescent="0.2">
      <c r="A4698" s="15" t="s">
        <v>14060</v>
      </c>
      <c r="B4698" s="8" t="s">
        <v>14061</v>
      </c>
      <c r="C4698" s="8" t="s">
        <v>14062</v>
      </c>
      <c r="D4698" s="10">
        <v>37622</v>
      </c>
    </row>
    <row r="4699" spans="1:4" x14ac:dyDescent="0.2">
      <c r="A4699" s="15" t="s">
        <v>14063</v>
      </c>
      <c r="B4699" s="8" t="s">
        <v>14064</v>
      </c>
      <c r="C4699" s="8" t="s">
        <v>14065</v>
      </c>
      <c r="D4699" s="10">
        <v>37622</v>
      </c>
    </row>
    <row r="4700" spans="1:4" x14ac:dyDescent="0.2">
      <c r="A4700" s="15" t="s">
        <v>14066</v>
      </c>
      <c r="B4700" s="8" t="s">
        <v>14067</v>
      </c>
      <c r="C4700" s="8" t="s">
        <v>14068</v>
      </c>
      <c r="D4700" s="10">
        <v>37622</v>
      </c>
    </row>
    <row r="4701" spans="1:4" x14ac:dyDescent="0.2">
      <c r="A4701" s="15" t="s">
        <v>14069</v>
      </c>
      <c r="B4701" s="8" t="s">
        <v>14070</v>
      </c>
      <c r="C4701" s="8" t="s">
        <v>14071</v>
      </c>
      <c r="D4701" s="10">
        <v>37622</v>
      </c>
    </row>
    <row r="4702" spans="1:4" x14ac:dyDescent="0.2">
      <c r="A4702" s="15" t="s">
        <v>14072</v>
      </c>
      <c r="B4702" s="8" t="s">
        <v>14073</v>
      </c>
      <c r="C4702" s="8" t="s">
        <v>14074</v>
      </c>
      <c r="D4702" s="10">
        <v>37622</v>
      </c>
    </row>
    <row r="4703" spans="1:4" x14ac:dyDescent="0.2">
      <c r="A4703" s="15" t="s">
        <v>14075</v>
      </c>
      <c r="B4703" s="8" t="s">
        <v>14076</v>
      </c>
      <c r="C4703" s="8" t="s">
        <v>14077</v>
      </c>
      <c r="D4703" s="10">
        <v>37622</v>
      </c>
    </row>
    <row r="4704" spans="1:4" x14ac:dyDescent="0.2">
      <c r="A4704" s="15" t="s">
        <v>14078</v>
      </c>
      <c r="B4704" s="8" t="s">
        <v>14079</v>
      </c>
      <c r="C4704" s="8" t="s">
        <v>14080</v>
      </c>
      <c r="D4704" s="10">
        <v>37622</v>
      </c>
    </row>
    <row r="4705" spans="1:4" x14ac:dyDescent="0.2">
      <c r="A4705" s="15" t="s">
        <v>14081</v>
      </c>
      <c r="B4705" s="8" t="s">
        <v>14082</v>
      </c>
      <c r="C4705" s="8" t="s">
        <v>14083</v>
      </c>
      <c r="D4705" s="10">
        <v>37622</v>
      </c>
    </row>
    <row r="4706" spans="1:4" x14ac:dyDescent="0.2">
      <c r="A4706" s="15" t="s">
        <v>14084</v>
      </c>
      <c r="B4706" s="8" t="s">
        <v>14085</v>
      </c>
      <c r="C4706" s="8" t="s">
        <v>14086</v>
      </c>
      <c r="D4706" s="10">
        <v>37622</v>
      </c>
    </row>
    <row r="4707" spans="1:4" x14ac:dyDescent="0.2">
      <c r="A4707" s="15" t="s">
        <v>14087</v>
      </c>
      <c r="B4707" s="8" t="s">
        <v>14088</v>
      </c>
      <c r="C4707" s="8" t="s">
        <v>14089</v>
      </c>
      <c r="D4707" s="10">
        <v>37622</v>
      </c>
    </row>
    <row r="4708" spans="1:4" x14ac:dyDescent="0.2">
      <c r="A4708" s="15" t="s">
        <v>14090</v>
      </c>
      <c r="B4708" s="8" t="s">
        <v>14091</v>
      </c>
      <c r="C4708" s="8" t="s">
        <v>14092</v>
      </c>
      <c r="D4708" s="10">
        <v>37622</v>
      </c>
    </row>
    <row r="4709" spans="1:4" x14ac:dyDescent="0.2">
      <c r="A4709" s="15" t="s">
        <v>14093</v>
      </c>
      <c r="B4709" s="8" t="s">
        <v>14094</v>
      </c>
      <c r="C4709" s="8" t="s">
        <v>14095</v>
      </c>
      <c r="D4709" s="10">
        <v>37622</v>
      </c>
    </row>
    <row r="4710" spans="1:4" x14ac:dyDescent="0.2">
      <c r="A4710" s="15" t="s">
        <v>14096</v>
      </c>
      <c r="B4710" s="8" t="s">
        <v>14097</v>
      </c>
      <c r="C4710" s="8" t="s">
        <v>14098</v>
      </c>
      <c r="D4710" s="10">
        <v>37622</v>
      </c>
    </row>
    <row r="4711" spans="1:4" x14ac:dyDescent="0.2">
      <c r="A4711" s="15" t="s">
        <v>14099</v>
      </c>
      <c r="B4711" s="8" t="s">
        <v>14100</v>
      </c>
      <c r="C4711" s="8" t="s">
        <v>14101</v>
      </c>
      <c r="D4711" s="10">
        <v>37622</v>
      </c>
    </row>
    <row r="4712" spans="1:4" x14ac:dyDescent="0.2">
      <c r="A4712" s="15" t="s">
        <v>14102</v>
      </c>
      <c r="B4712" s="8" t="s">
        <v>14103</v>
      </c>
      <c r="C4712" s="8" t="s">
        <v>14104</v>
      </c>
      <c r="D4712" s="10">
        <v>37622</v>
      </c>
    </row>
    <row r="4713" spans="1:4" x14ac:dyDescent="0.2">
      <c r="A4713" s="15" t="s">
        <v>14105</v>
      </c>
      <c r="B4713" s="8" t="s">
        <v>14106</v>
      </c>
      <c r="C4713" s="8" t="s">
        <v>14107</v>
      </c>
      <c r="D4713" s="10">
        <v>37622</v>
      </c>
    </row>
    <row r="4714" spans="1:4" x14ac:dyDescent="0.2">
      <c r="A4714" s="15" t="s">
        <v>14108</v>
      </c>
      <c r="B4714" s="8" t="s">
        <v>14109</v>
      </c>
      <c r="C4714" s="8" t="s">
        <v>14110</v>
      </c>
      <c r="D4714" s="10">
        <v>37622</v>
      </c>
    </row>
    <row r="4715" spans="1:4" x14ac:dyDescent="0.2">
      <c r="A4715" s="15" t="s">
        <v>14111</v>
      </c>
      <c r="B4715" s="8" t="s">
        <v>14112</v>
      </c>
      <c r="C4715" s="8" t="s">
        <v>14113</v>
      </c>
      <c r="D4715" s="10">
        <v>37622</v>
      </c>
    </row>
    <row r="4716" spans="1:4" x14ac:dyDescent="0.2">
      <c r="A4716" s="15" t="s">
        <v>14114</v>
      </c>
      <c r="B4716" s="8" t="s">
        <v>14115</v>
      </c>
      <c r="C4716" s="8" t="s">
        <v>14116</v>
      </c>
      <c r="D4716" s="10">
        <v>37622</v>
      </c>
    </row>
    <row r="4717" spans="1:4" x14ac:dyDescent="0.2">
      <c r="A4717" s="15" t="s">
        <v>14117</v>
      </c>
      <c r="B4717" s="8" t="s">
        <v>14118</v>
      </c>
      <c r="C4717" s="8" t="s">
        <v>14119</v>
      </c>
      <c r="D4717" s="10">
        <v>37622</v>
      </c>
    </row>
    <row r="4718" spans="1:4" x14ac:dyDescent="0.2">
      <c r="A4718" s="15" t="s">
        <v>14120</v>
      </c>
      <c r="B4718" s="8" t="s">
        <v>14121</v>
      </c>
      <c r="C4718" s="8" t="s">
        <v>14122</v>
      </c>
      <c r="D4718" s="10">
        <v>37622</v>
      </c>
    </row>
    <row r="4719" spans="1:4" x14ac:dyDescent="0.2">
      <c r="A4719" s="15" t="s">
        <v>14123</v>
      </c>
      <c r="B4719" s="8" t="s">
        <v>14124</v>
      </c>
      <c r="C4719" s="8" t="s">
        <v>14125</v>
      </c>
      <c r="D4719" s="10">
        <v>37622</v>
      </c>
    </row>
    <row r="4720" spans="1:4" x14ac:dyDescent="0.2">
      <c r="A4720" s="15" t="s">
        <v>14126</v>
      </c>
      <c r="B4720" s="8" t="s">
        <v>14127</v>
      </c>
      <c r="C4720" s="8" t="s">
        <v>14128</v>
      </c>
      <c r="D4720" s="10">
        <v>37622</v>
      </c>
    </row>
    <row r="4721" spans="1:4" x14ac:dyDescent="0.2">
      <c r="A4721" s="15" t="s">
        <v>14129</v>
      </c>
      <c r="B4721" s="8" t="s">
        <v>14130</v>
      </c>
      <c r="C4721" s="8" t="s">
        <v>14131</v>
      </c>
      <c r="D4721" s="10">
        <v>37622</v>
      </c>
    </row>
    <row r="4722" spans="1:4" x14ac:dyDescent="0.2">
      <c r="A4722" s="15" t="s">
        <v>14132</v>
      </c>
      <c r="B4722" s="8" t="s">
        <v>14133</v>
      </c>
      <c r="C4722" s="8" t="s">
        <v>14134</v>
      </c>
      <c r="D4722" s="10">
        <v>37622</v>
      </c>
    </row>
    <row r="4723" spans="1:4" x14ac:dyDescent="0.2">
      <c r="A4723" s="15" t="s">
        <v>14135</v>
      </c>
      <c r="B4723" s="8" t="s">
        <v>14136</v>
      </c>
      <c r="C4723" s="8" t="s">
        <v>14137</v>
      </c>
      <c r="D4723" s="10">
        <v>37622</v>
      </c>
    </row>
    <row r="4724" spans="1:4" x14ac:dyDescent="0.2">
      <c r="A4724" s="15" t="s">
        <v>14138</v>
      </c>
      <c r="B4724" s="8" t="s">
        <v>14139</v>
      </c>
      <c r="C4724" s="8" t="s">
        <v>14140</v>
      </c>
      <c r="D4724" s="10">
        <v>37622</v>
      </c>
    </row>
    <row r="4725" spans="1:4" x14ac:dyDescent="0.2">
      <c r="A4725" s="15" t="s">
        <v>14141</v>
      </c>
      <c r="B4725" s="8" t="s">
        <v>14142</v>
      </c>
      <c r="C4725" s="8" t="s">
        <v>14143</v>
      </c>
      <c r="D4725" s="10">
        <v>37622</v>
      </c>
    </row>
    <row r="4726" spans="1:4" x14ac:dyDescent="0.2">
      <c r="A4726" s="15" t="s">
        <v>14144</v>
      </c>
      <c r="B4726" s="8" t="s">
        <v>14145</v>
      </c>
      <c r="C4726" s="8" t="s">
        <v>14146</v>
      </c>
      <c r="D4726" s="10">
        <v>37622</v>
      </c>
    </row>
    <row r="4727" spans="1:4" x14ac:dyDescent="0.2">
      <c r="A4727" s="15" t="s">
        <v>14147</v>
      </c>
      <c r="B4727" s="8" t="s">
        <v>14148</v>
      </c>
      <c r="C4727" s="8" t="s">
        <v>14149</v>
      </c>
      <c r="D4727" s="10">
        <v>37622</v>
      </c>
    </row>
    <row r="4728" spans="1:4" x14ac:dyDescent="0.2">
      <c r="A4728" s="15" t="s">
        <v>14150</v>
      </c>
      <c r="B4728" s="8" t="s">
        <v>14151</v>
      </c>
      <c r="C4728" s="8" t="s">
        <v>14152</v>
      </c>
      <c r="D4728" s="10">
        <v>37622</v>
      </c>
    </row>
    <row r="4729" spans="1:4" x14ac:dyDescent="0.2">
      <c r="A4729" s="15" t="s">
        <v>14153</v>
      </c>
      <c r="B4729" s="8" t="s">
        <v>14154</v>
      </c>
      <c r="C4729" s="8" t="s">
        <v>14155</v>
      </c>
      <c r="D4729" s="10">
        <v>37622</v>
      </c>
    </row>
    <row r="4730" spans="1:4" x14ac:dyDescent="0.2">
      <c r="A4730" s="15" t="s">
        <v>14156</v>
      </c>
      <c r="B4730" s="8" t="s">
        <v>14157</v>
      </c>
      <c r="C4730" s="8" t="s">
        <v>14158</v>
      </c>
      <c r="D4730" s="10">
        <v>37622</v>
      </c>
    </row>
    <row r="4731" spans="1:4" x14ac:dyDescent="0.2">
      <c r="A4731" s="15" t="s">
        <v>14159</v>
      </c>
      <c r="B4731" s="8" t="s">
        <v>14160</v>
      </c>
      <c r="C4731" s="8" t="s">
        <v>14161</v>
      </c>
      <c r="D4731" s="10">
        <v>37622</v>
      </c>
    </row>
    <row r="4732" spans="1:4" x14ac:dyDescent="0.2">
      <c r="A4732" s="15" t="s">
        <v>14162</v>
      </c>
      <c r="B4732" s="8" t="s">
        <v>14163</v>
      </c>
      <c r="C4732" s="8" t="s">
        <v>14164</v>
      </c>
      <c r="D4732" s="10">
        <v>37622</v>
      </c>
    </row>
    <row r="4733" spans="1:4" x14ac:dyDescent="0.2">
      <c r="A4733" s="15" t="s">
        <v>14165</v>
      </c>
      <c r="B4733" s="8" t="s">
        <v>14166</v>
      </c>
      <c r="C4733" s="8" t="s">
        <v>14167</v>
      </c>
      <c r="D4733" s="10">
        <v>37622</v>
      </c>
    </row>
    <row r="4734" spans="1:4" x14ac:dyDescent="0.2">
      <c r="A4734" s="15" t="s">
        <v>14168</v>
      </c>
      <c r="B4734" s="8" t="s">
        <v>14169</v>
      </c>
      <c r="C4734" s="8" t="s">
        <v>14170</v>
      </c>
      <c r="D4734" s="10">
        <v>37622</v>
      </c>
    </row>
    <row r="4735" spans="1:4" x14ac:dyDescent="0.2">
      <c r="A4735" s="15" t="s">
        <v>14171</v>
      </c>
      <c r="B4735" s="8" t="s">
        <v>14172</v>
      </c>
      <c r="C4735" s="8" t="s">
        <v>14173</v>
      </c>
      <c r="D4735" s="10">
        <v>37622</v>
      </c>
    </row>
    <row r="4736" spans="1:4" x14ac:dyDescent="0.2">
      <c r="A4736" s="15" t="s">
        <v>14174</v>
      </c>
      <c r="B4736" s="8" t="s">
        <v>14175</v>
      </c>
      <c r="C4736" s="8" t="s">
        <v>14176</v>
      </c>
      <c r="D4736" s="10">
        <v>37622</v>
      </c>
    </row>
    <row r="4737" spans="1:4" x14ac:dyDescent="0.2">
      <c r="A4737" s="15" t="s">
        <v>14177</v>
      </c>
      <c r="B4737" s="8" t="s">
        <v>14178</v>
      </c>
      <c r="C4737" s="8" t="s">
        <v>14179</v>
      </c>
      <c r="D4737" s="10">
        <v>37622</v>
      </c>
    </row>
    <row r="4738" spans="1:4" x14ac:dyDescent="0.2">
      <c r="A4738" s="15" t="s">
        <v>14180</v>
      </c>
      <c r="B4738" s="8" t="s">
        <v>14181</v>
      </c>
      <c r="C4738" s="8" t="s">
        <v>14182</v>
      </c>
      <c r="D4738" s="10">
        <v>37622</v>
      </c>
    </row>
    <row r="4739" spans="1:4" x14ac:dyDescent="0.2">
      <c r="A4739" s="15" t="s">
        <v>14183</v>
      </c>
      <c r="B4739" s="8" t="s">
        <v>14184</v>
      </c>
      <c r="C4739" s="8" t="s">
        <v>14185</v>
      </c>
      <c r="D4739" s="10">
        <v>37622</v>
      </c>
    </row>
    <row r="4740" spans="1:4" x14ac:dyDescent="0.2">
      <c r="A4740" s="15" t="s">
        <v>14186</v>
      </c>
      <c r="B4740" s="8" t="s">
        <v>14187</v>
      </c>
      <c r="C4740" s="8" t="s">
        <v>14188</v>
      </c>
      <c r="D4740" s="10">
        <v>37622</v>
      </c>
    </row>
    <row r="4741" spans="1:4" x14ac:dyDescent="0.2">
      <c r="A4741" s="15" t="s">
        <v>14189</v>
      </c>
      <c r="B4741" s="8" t="s">
        <v>14190</v>
      </c>
      <c r="C4741" s="8" t="s">
        <v>14191</v>
      </c>
      <c r="D4741" s="10">
        <v>37622</v>
      </c>
    </row>
    <row r="4742" spans="1:4" x14ac:dyDescent="0.2">
      <c r="A4742" s="15" t="s">
        <v>14192</v>
      </c>
      <c r="B4742" s="8" t="s">
        <v>14193</v>
      </c>
      <c r="C4742" s="8" t="s">
        <v>14194</v>
      </c>
      <c r="D4742" s="10">
        <v>37622</v>
      </c>
    </row>
    <row r="4743" spans="1:4" x14ac:dyDescent="0.2">
      <c r="A4743" s="15" t="s">
        <v>14195</v>
      </c>
      <c r="B4743" s="8" t="s">
        <v>14196</v>
      </c>
      <c r="C4743" s="8" t="s">
        <v>14197</v>
      </c>
      <c r="D4743" s="10">
        <v>37622</v>
      </c>
    </row>
    <row r="4744" spans="1:4" x14ac:dyDescent="0.2">
      <c r="A4744" s="15" t="s">
        <v>14198</v>
      </c>
      <c r="B4744" s="8" t="s">
        <v>14199</v>
      </c>
      <c r="C4744" s="8" t="s">
        <v>14200</v>
      </c>
      <c r="D4744" s="10">
        <v>37622</v>
      </c>
    </row>
    <row r="4745" spans="1:4" x14ac:dyDescent="0.2">
      <c r="A4745" s="15" t="s">
        <v>14201</v>
      </c>
      <c r="B4745" s="8" t="s">
        <v>14202</v>
      </c>
      <c r="C4745" s="8" t="s">
        <v>14203</v>
      </c>
      <c r="D4745" s="10">
        <v>37622</v>
      </c>
    </row>
    <row r="4746" spans="1:4" x14ac:dyDescent="0.2">
      <c r="A4746" s="15" t="s">
        <v>14204</v>
      </c>
      <c r="B4746" s="8" t="s">
        <v>14205</v>
      </c>
      <c r="C4746" s="8" t="s">
        <v>14206</v>
      </c>
      <c r="D4746" s="10">
        <v>37622</v>
      </c>
    </row>
    <row r="4747" spans="1:4" x14ac:dyDescent="0.2">
      <c r="A4747" s="15" t="s">
        <v>14207</v>
      </c>
      <c r="B4747" s="8" t="s">
        <v>14208</v>
      </c>
      <c r="C4747" s="8" t="s">
        <v>14209</v>
      </c>
      <c r="D4747" s="10">
        <v>37622</v>
      </c>
    </row>
    <row r="4748" spans="1:4" x14ac:dyDescent="0.2">
      <c r="A4748" s="15" t="s">
        <v>14210</v>
      </c>
      <c r="B4748" s="8" t="s">
        <v>14211</v>
      </c>
      <c r="C4748" s="8" t="s">
        <v>14212</v>
      </c>
      <c r="D4748" s="10">
        <v>37622</v>
      </c>
    </row>
    <row r="4749" spans="1:4" x14ac:dyDescent="0.2">
      <c r="A4749" s="15" t="s">
        <v>14213</v>
      </c>
      <c r="B4749" s="8" t="s">
        <v>14214</v>
      </c>
      <c r="C4749" s="8" t="s">
        <v>14215</v>
      </c>
      <c r="D4749" s="10">
        <v>37622</v>
      </c>
    </row>
    <row r="4750" spans="1:4" x14ac:dyDescent="0.2">
      <c r="A4750" s="15" t="s">
        <v>14216</v>
      </c>
      <c r="B4750" s="8" t="s">
        <v>14217</v>
      </c>
      <c r="C4750" s="8" t="s">
        <v>14218</v>
      </c>
      <c r="D4750" s="10">
        <v>37622</v>
      </c>
    </row>
    <row r="4751" spans="1:4" x14ac:dyDescent="0.2">
      <c r="A4751" s="15" t="s">
        <v>14219</v>
      </c>
      <c r="B4751" s="8" t="s">
        <v>14220</v>
      </c>
      <c r="C4751" s="8" t="s">
        <v>14221</v>
      </c>
      <c r="D4751" s="10">
        <v>37622</v>
      </c>
    </row>
    <row r="4752" spans="1:4" x14ac:dyDescent="0.2">
      <c r="A4752" s="15" t="s">
        <v>14222</v>
      </c>
      <c r="B4752" s="8" t="s">
        <v>14223</v>
      </c>
      <c r="C4752" s="8" t="s">
        <v>14224</v>
      </c>
      <c r="D4752" s="10">
        <v>37622</v>
      </c>
    </row>
    <row r="4753" spans="1:4" x14ac:dyDescent="0.2">
      <c r="A4753" s="15" t="s">
        <v>14225</v>
      </c>
      <c r="B4753" s="8" t="s">
        <v>14226</v>
      </c>
      <c r="C4753" s="8" t="s">
        <v>14227</v>
      </c>
      <c r="D4753" s="10">
        <v>37622</v>
      </c>
    </row>
    <row r="4754" spans="1:4" x14ac:dyDescent="0.2">
      <c r="A4754" s="15" t="s">
        <v>14228</v>
      </c>
      <c r="B4754" s="8" t="s">
        <v>14229</v>
      </c>
      <c r="C4754" s="8" t="s">
        <v>14230</v>
      </c>
      <c r="D4754" s="10">
        <v>37622</v>
      </c>
    </row>
    <row r="4755" spans="1:4" x14ac:dyDescent="0.2">
      <c r="A4755" s="15" t="s">
        <v>14231</v>
      </c>
      <c r="B4755" s="8" t="s">
        <v>14232</v>
      </c>
      <c r="C4755" s="8" t="s">
        <v>14233</v>
      </c>
      <c r="D4755" s="10">
        <v>37622</v>
      </c>
    </row>
    <row r="4756" spans="1:4" x14ac:dyDescent="0.2">
      <c r="A4756" s="15" t="s">
        <v>14234</v>
      </c>
      <c r="B4756" s="8" t="s">
        <v>14235</v>
      </c>
      <c r="C4756" s="8" t="s">
        <v>14236</v>
      </c>
      <c r="D4756" s="10">
        <v>37622</v>
      </c>
    </row>
    <row r="4757" spans="1:4" x14ac:dyDescent="0.2">
      <c r="A4757" s="15" t="s">
        <v>14237</v>
      </c>
      <c r="B4757" s="8" t="s">
        <v>14238</v>
      </c>
      <c r="C4757" s="8" t="s">
        <v>14239</v>
      </c>
      <c r="D4757" s="10">
        <v>37622</v>
      </c>
    </row>
    <row r="4758" spans="1:4" x14ac:dyDescent="0.2">
      <c r="A4758" s="15" t="s">
        <v>14240</v>
      </c>
      <c r="B4758" s="8" t="s">
        <v>14241</v>
      </c>
      <c r="C4758" s="8" t="s">
        <v>14242</v>
      </c>
      <c r="D4758" s="10">
        <v>37622</v>
      </c>
    </row>
    <row r="4759" spans="1:4" x14ac:dyDescent="0.2">
      <c r="A4759" s="15" t="s">
        <v>14243</v>
      </c>
      <c r="B4759" s="8" t="s">
        <v>14244</v>
      </c>
      <c r="C4759" s="8" t="s">
        <v>14245</v>
      </c>
      <c r="D4759" s="10">
        <v>37622</v>
      </c>
    </row>
    <row r="4760" spans="1:4" x14ac:dyDescent="0.2">
      <c r="A4760" s="15" t="s">
        <v>14246</v>
      </c>
      <c r="B4760" s="8" t="s">
        <v>14247</v>
      </c>
      <c r="C4760" s="8" t="s">
        <v>14248</v>
      </c>
      <c r="D4760" s="10">
        <v>40179</v>
      </c>
    </row>
    <row r="4761" spans="1:4" x14ac:dyDescent="0.2">
      <c r="A4761" s="15" t="s">
        <v>14249</v>
      </c>
      <c r="B4761" s="8" t="s">
        <v>14250</v>
      </c>
      <c r="C4761" s="8" t="s">
        <v>14251</v>
      </c>
      <c r="D4761" s="10">
        <v>37622</v>
      </c>
    </row>
    <row r="4762" spans="1:4" x14ac:dyDescent="0.2">
      <c r="A4762" s="15" t="s">
        <v>14252</v>
      </c>
      <c r="B4762" s="8" t="s">
        <v>14253</v>
      </c>
      <c r="C4762" s="8" t="s">
        <v>14254</v>
      </c>
      <c r="D4762" s="10">
        <v>37622</v>
      </c>
    </row>
    <row r="4763" spans="1:4" x14ac:dyDescent="0.2">
      <c r="A4763" s="15" t="s">
        <v>14255</v>
      </c>
      <c r="B4763" s="8" t="s">
        <v>14256</v>
      </c>
      <c r="C4763" s="8" t="s">
        <v>14257</v>
      </c>
      <c r="D4763" s="10">
        <v>37622</v>
      </c>
    </row>
    <row r="4764" spans="1:4" x14ac:dyDescent="0.2">
      <c r="A4764" s="15" t="s">
        <v>14258</v>
      </c>
      <c r="B4764" s="8" t="s">
        <v>14259</v>
      </c>
      <c r="C4764" s="8" t="s">
        <v>14260</v>
      </c>
      <c r="D4764" s="10">
        <v>37622</v>
      </c>
    </row>
    <row r="4765" spans="1:4" x14ac:dyDescent="0.2">
      <c r="A4765" s="15" t="s">
        <v>14261</v>
      </c>
      <c r="B4765" s="8" t="s">
        <v>14262</v>
      </c>
      <c r="C4765" s="8" t="s">
        <v>14263</v>
      </c>
      <c r="D4765" s="10">
        <v>37622</v>
      </c>
    </row>
    <row r="4766" spans="1:4" x14ac:dyDescent="0.2">
      <c r="A4766" s="15" t="s">
        <v>14264</v>
      </c>
      <c r="B4766" s="8" t="s">
        <v>14265</v>
      </c>
      <c r="C4766" s="8" t="s">
        <v>14266</v>
      </c>
      <c r="D4766" s="10">
        <v>37622</v>
      </c>
    </row>
    <row r="4767" spans="1:4" x14ac:dyDescent="0.2">
      <c r="A4767" s="15" t="s">
        <v>14267</v>
      </c>
      <c r="B4767" s="8" t="s">
        <v>14268</v>
      </c>
      <c r="C4767" s="8" t="s">
        <v>14269</v>
      </c>
      <c r="D4767" s="10">
        <v>37622</v>
      </c>
    </row>
    <row r="4768" spans="1:4" x14ac:dyDescent="0.2">
      <c r="A4768" s="15" t="s">
        <v>14270</v>
      </c>
      <c r="B4768" s="8" t="s">
        <v>14271</v>
      </c>
      <c r="C4768" s="8" t="s">
        <v>14272</v>
      </c>
      <c r="D4768" s="10">
        <v>37622</v>
      </c>
    </row>
    <row r="4769" spans="1:4" x14ac:dyDescent="0.2">
      <c r="A4769" s="15" t="s">
        <v>14273</v>
      </c>
      <c r="B4769" s="8" t="s">
        <v>14274</v>
      </c>
      <c r="C4769" s="8" t="s">
        <v>14275</v>
      </c>
      <c r="D4769" s="10">
        <v>37622</v>
      </c>
    </row>
    <row r="4770" spans="1:4" x14ac:dyDescent="0.2">
      <c r="A4770" s="15" t="s">
        <v>14276</v>
      </c>
      <c r="B4770" s="8" t="s">
        <v>14277</v>
      </c>
      <c r="C4770" s="8" t="s">
        <v>14278</v>
      </c>
      <c r="D4770" s="10">
        <v>37622</v>
      </c>
    </row>
    <row r="4771" spans="1:4" x14ac:dyDescent="0.2">
      <c r="A4771" s="15" t="s">
        <v>14279</v>
      </c>
      <c r="B4771" s="8" t="s">
        <v>14280</v>
      </c>
      <c r="C4771" s="8" t="s">
        <v>14281</v>
      </c>
      <c r="D4771" s="10">
        <v>37622</v>
      </c>
    </row>
    <row r="4772" spans="1:4" x14ac:dyDescent="0.2">
      <c r="A4772" s="15" t="s">
        <v>14282</v>
      </c>
      <c r="B4772" s="8" t="s">
        <v>14283</v>
      </c>
      <c r="C4772" s="8" t="s">
        <v>14284</v>
      </c>
      <c r="D4772" s="10">
        <v>37622</v>
      </c>
    </row>
    <row r="4773" spans="1:4" x14ac:dyDescent="0.2">
      <c r="A4773" s="15" t="s">
        <v>14285</v>
      </c>
      <c r="B4773" s="8" t="s">
        <v>14286</v>
      </c>
      <c r="C4773" s="8" t="s">
        <v>14287</v>
      </c>
      <c r="D4773" s="10">
        <v>37622</v>
      </c>
    </row>
    <row r="4774" spans="1:4" x14ac:dyDescent="0.2">
      <c r="A4774" s="15" t="s">
        <v>14288</v>
      </c>
      <c r="B4774" s="8" t="s">
        <v>14289</v>
      </c>
      <c r="C4774" s="8" t="s">
        <v>14290</v>
      </c>
      <c r="D4774" s="10">
        <v>37622</v>
      </c>
    </row>
    <row r="4775" spans="1:4" x14ac:dyDescent="0.2">
      <c r="A4775" s="15" t="s">
        <v>14291</v>
      </c>
      <c r="B4775" s="8" t="s">
        <v>14292</v>
      </c>
      <c r="C4775" s="8" t="s">
        <v>14293</v>
      </c>
      <c r="D4775" s="10">
        <v>37622</v>
      </c>
    </row>
    <row r="4776" spans="1:4" x14ac:dyDescent="0.2">
      <c r="A4776" s="15" t="s">
        <v>14294</v>
      </c>
      <c r="B4776" s="8" t="s">
        <v>14295</v>
      </c>
      <c r="C4776" s="8" t="s">
        <v>14296</v>
      </c>
      <c r="D4776" s="10">
        <v>37622</v>
      </c>
    </row>
    <row r="4777" spans="1:4" x14ac:dyDescent="0.2">
      <c r="A4777" s="15" t="s">
        <v>14297</v>
      </c>
      <c r="B4777" s="8" t="s">
        <v>14298</v>
      </c>
      <c r="C4777" s="8" t="s">
        <v>14299</v>
      </c>
      <c r="D4777" s="10">
        <v>40179</v>
      </c>
    </row>
    <row r="4778" spans="1:4" x14ac:dyDescent="0.2">
      <c r="A4778" s="15" t="s">
        <v>14300</v>
      </c>
      <c r="B4778" s="8" t="s">
        <v>14301</v>
      </c>
      <c r="C4778" s="8" t="s">
        <v>14302</v>
      </c>
      <c r="D4778" s="10">
        <v>37622</v>
      </c>
    </row>
    <row r="4779" spans="1:4" x14ac:dyDescent="0.2">
      <c r="A4779" s="15" t="s">
        <v>14303</v>
      </c>
      <c r="B4779" s="8" t="s">
        <v>14304</v>
      </c>
      <c r="C4779" s="8" t="s">
        <v>14305</v>
      </c>
      <c r="D4779" s="10">
        <v>37622</v>
      </c>
    </row>
    <row r="4780" spans="1:4" x14ac:dyDescent="0.2">
      <c r="A4780" s="15" t="s">
        <v>14306</v>
      </c>
      <c r="B4780" s="8" t="s">
        <v>14307</v>
      </c>
      <c r="C4780" s="8" t="s">
        <v>14308</v>
      </c>
      <c r="D4780" s="10">
        <v>37622</v>
      </c>
    </row>
    <row r="4781" spans="1:4" x14ac:dyDescent="0.2">
      <c r="A4781" s="15" t="s">
        <v>14309</v>
      </c>
      <c r="B4781" s="8" t="s">
        <v>14310</v>
      </c>
      <c r="C4781" s="8" t="s">
        <v>14311</v>
      </c>
      <c r="D4781" s="10">
        <v>37622</v>
      </c>
    </row>
    <row r="4782" spans="1:4" x14ac:dyDescent="0.2">
      <c r="A4782" s="15" t="s">
        <v>14312</v>
      </c>
      <c r="B4782" s="8" t="s">
        <v>14313</v>
      </c>
      <c r="C4782" s="8" t="s">
        <v>14314</v>
      </c>
      <c r="D4782" s="10">
        <v>37622</v>
      </c>
    </row>
    <row r="4783" spans="1:4" x14ac:dyDescent="0.2">
      <c r="A4783" s="15" t="s">
        <v>14315</v>
      </c>
      <c r="B4783" s="8" t="s">
        <v>14316</v>
      </c>
      <c r="C4783" s="8" t="s">
        <v>14317</v>
      </c>
      <c r="D4783" s="10">
        <v>37622</v>
      </c>
    </row>
    <row r="4784" spans="1:4" x14ac:dyDescent="0.2">
      <c r="A4784" s="15" t="s">
        <v>14318</v>
      </c>
      <c r="B4784" s="8" t="s">
        <v>14319</v>
      </c>
      <c r="C4784" s="8" t="s">
        <v>14320</v>
      </c>
      <c r="D4784" s="10">
        <v>37622</v>
      </c>
    </row>
    <row r="4785" spans="1:4" x14ac:dyDescent="0.2">
      <c r="A4785" s="15" t="s">
        <v>14321</v>
      </c>
      <c r="B4785" s="8" t="s">
        <v>14322</v>
      </c>
      <c r="C4785" s="8" t="s">
        <v>14323</v>
      </c>
      <c r="D4785" s="10">
        <v>37622</v>
      </c>
    </row>
    <row r="4786" spans="1:4" x14ac:dyDescent="0.2">
      <c r="A4786" s="15" t="s">
        <v>14324</v>
      </c>
      <c r="B4786" s="8" t="s">
        <v>14325</v>
      </c>
      <c r="C4786" s="8" t="s">
        <v>14326</v>
      </c>
      <c r="D4786" s="10">
        <v>37622</v>
      </c>
    </row>
    <row r="4787" spans="1:4" x14ac:dyDescent="0.2">
      <c r="A4787" s="15" t="s">
        <v>14327</v>
      </c>
      <c r="B4787" s="8" t="s">
        <v>14328</v>
      </c>
      <c r="C4787" s="8" t="s">
        <v>14329</v>
      </c>
      <c r="D4787" s="10">
        <v>37622</v>
      </c>
    </row>
    <row r="4788" spans="1:4" x14ac:dyDescent="0.2">
      <c r="A4788" s="15" t="s">
        <v>14330</v>
      </c>
      <c r="B4788" s="8" t="s">
        <v>14331</v>
      </c>
      <c r="C4788" s="8" t="s">
        <v>14332</v>
      </c>
      <c r="D4788" s="10">
        <v>37622</v>
      </c>
    </row>
    <row r="4789" spans="1:4" x14ac:dyDescent="0.2">
      <c r="A4789" s="15" t="s">
        <v>14333</v>
      </c>
      <c r="B4789" s="8" t="s">
        <v>14334</v>
      </c>
      <c r="C4789" s="8" t="s">
        <v>14335</v>
      </c>
      <c r="D4789" s="10">
        <v>37622</v>
      </c>
    </row>
    <row r="4790" spans="1:4" x14ac:dyDescent="0.2">
      <c r="A4790" s="15" t="s">
        <v>14336</v>
      </c>
      <c r="B4790" s="8" t="s">
        <v>14337</v>
      </c>
      <c r="C4790" s="8" t="s">
        <v>14338</v>
      </c>
      <c r="D4790" s="10">
        <v>37622</v>
      </c>
    </row>
    <row r="4791" spans="1:4" x14ac:dyDescent="0.2">
      <c r="A4791" s="15" t="s">
        <v>14339</v>
      </c>
      <c r="B4791" s="8" t="s">
        <v>14340</v>
      </c>
      <c r="C4791" s="8" t="s">
        <v>14341</v>
      </c>
      <c r="D4791" s="10">
        <v>37622</v>
      </c>
    </row>
    <row r="4792" spans="1:4" x14ac:dyDescent="0.2">
      <c r="A4792" s="15" t="s">
        <v>14342</v>
      </c>
      <c r="B4792" s="8" t="s">
        <v>14343</v>
      </c>
      <c r="C4792" s="8" t="s">
        <v>14344</v>
      </c>
      <c r="D4792" s="10">
        <v>37622</v>
      </c>
    </row>
    <row r="4793" spans="1:4" x14ac:dyDescent="0.2">
      <c r="A4793" s="15" t="s">
        <v>14345</v>
      </c>
      <c r="B4793" s="8" t="s">
        <v>14346</v>
      </c>
      <c r="C4793" s="8" t="s">
        <v>14347</v>
      </c>
      <c r="D4793" s="10">
        <v>37622</v>
      </c>
    </row>
    <row r="4794" spans="1:4" x14ac:dyDescent="0.2">
      <c r="A4794" s="15" t="s">
        <v>14348</v>
      </c>
      <c r="B4794" s="8" t="s">
        <v>14349</v>
      </c>
      <c r="C4794" s="8" t="s">
        <v>14350</v>
      </c>
      <c r="D4794" s="10">
        <v>37622</v>
      </c>
    </row>
    <row r="4795" spans="1:4" x14ac:dyDescent="0.2">
      <c r="A4795" s="15" t="s">
        <v>14351</v>
      </c>
      <c r="B4795" s="8" t="s">
        <v>14352</v>
      </c>
      <c r="C4795" s="8" t="s">
        <v>14353</v>
      </c>
      <c r="D4795" s="10">
        <v>37622</v>
      </c>
    </row>
    <row r="4796" spans="1:4" x14ac:dyDescent="0.2">
      <c r="A4796" s="15" t="s">
        <v>14354</v>
      </c>
      <c r="B4796" s="8" t="s">
        <v>14355</v>
      </c>
      <c r="C4796" s="8" t="s">
        <v>14356</v>
      </c>
      <c r="D4796" s="10">
        <v>37622</v>
      </c>
    </row>
    <row r="4797" spans="1:4" x14ac:dyDescent="0.2">
      <c r="A4797" s="15" t="s">
        <v>14357</v>
      </c>
      <c r="B4797" s="8" t="s">
        <v>14358</v>
      </c>
      <c r="C4797" s="8" t="s">
        <v>14359</v>
      </c>
      <c r="D4797" s="10">
        <v>37622</v>
      </c>
    </row>
    <row r="4798" spans="1:4" x14ac:dyDescent="0.2">
      <c r="A4798" s="15" t="s">
        <v>14360</v>
      </c>
      <c r="B4798" s="8" t="s">
        <v>14361</v>
      </c>
      <c r="C4798" s="8" t="s">
        <v>14362</v>
      </c>
      <c r="D4798" s="10">
        <v>37622</v>
      </c>
    </row>
    <row r="4799" spans="1:4" x14ac:dyDescent="0.2">
      <c r="A4799" s="15" t="s">
        <v>14363</v>
      </c>
      <c r="B4799" s="8" t="s">
        <v>14364</v>
      </c>
      <c r="C4799" s="8" t="s">
        <v>14365</v>
      </c>
      <c r="D4799" s="10">
        <v>37622</v>
      </c>
    </row>
    <row r="4800" spans="1:4" x14ac:dyDescent="0.2">
      <c r="A4800" s="15" t="s">
        <v>14366</v>
      </c>
      <c r="B4800" s="8" t="s">
        <v>14367</v>
      </c>
      <c r="C4800" s="8" t="s">
        <v>14368</v>
      </c>
      <c r="D4800" s="10">
        <v>37622</v>
      </c>
    </row>
    <row r="4801" spans="1:4" x14ac:dyDescent="0.2">
      <c r="A4801" s="15" t="s">
        <v>14369</v>
      </c>
      <c r="B4801" s="8" t="s">
        <v>14370</v>
      </c>
      <c r="C4801" s="8" t="s">
        <v>14371</v>
      </c>
      <c r="D4801" s="10">
        <v>37622</v>
      </c>
    </row>
    <row r="4802" spans="1:4" x14ac:dyDescent="0.2">
      <c r="A4802" s="15" t="s">
        <v>14372</v>
      </c>
      <c r="B4802" s="8" t="s">
        <v>14373</v>
      </c>
      <c r="C4802" s="8" t="s">
        <v>14374</v>
      </c>
      <c r="D4802" s="10">
        <v>37622</v>
      </c>
    </row>
    <row r="4803" spans="1:4" x14ac:dyDescent="0.2">
      <c r="A4803" s="15" t="s">
        <v>14375</v>
      </c>
      <c r="B4803" s="8" t="s">
        <v>14376</v>
      </c>
      <c r="C4803" s="8" t="s">
        <v>14377</v>
      </c>
      <c r="D4803" s="10">
        <v>37622</v>
      </c>
    </row>
    <row r="4804" spans="1:4" x14ac:dyDescent="0.2">
      <c r="A4804" s="15" t="s">
        <v>14378</v>
      </c>
      <c r="B4804" s="8" t="s">
        <v>14379</v>
      </c>
      <c r="C4804" s="8" t="s">
        <v>14380</v>
      </c>
      <c r="D4804" s="10">
        <v>37622</v>
      </c>
    </row>
    <row r="4805" spans="1:4" x14ac:dyDescent="0.2">
      <c r="A4805" s="15" t="s">
        <v>14381</v>
      </c>
      <c r="B4805" s="8" t="s">
        <v>14382</v>
      </c>
      <c r="C4805" s="8" t="s">
        <v>14383</v>
      </c>
      <c r="D4805" s="10">
        <v>37622</v>
      </c>
    </row>
    <row r="4806" spans="1:4" x14ac:dyDescent="0.2">
      <c r="A4806" s="15" t="s">
        <v>14384</v>
      </c>
      <c r="B4806" s="8" t="s">
        <v>14385</v>
      </c>
      <c r="C4806" s="8" t="s">
        <v>14386</v>
      </c>
      <c r="D4806" s="10">
        <v>37622</v>
      </c>
    </row>
    <row r="4807" spans="1:4" x14ac:dyDescent="0.2">
      <c r="A4807" s="15" t="s">
        <v>14387</v>
      </c>
      <c r="B4807" s="8" t="s">
        <v>14388</v>
      </c>
      <c r="C4807" s="8" t="s">
        <v>14389</v>
      </c>
      <c r="D4807" s="10">
        <v>37622</v>
      </c>
    </row>
    <row r="4808" spans="1:4" x14ac:dyDescent="0.2">
      <c r="A4808" s="15" t="s">
        <v>14390</v>
      </c>
      <c r="B4808" s="8" t="s">
        <v>14391</v>
      </c>
      <c r="C4808" s="8" t="s">
        <v>14392</v>
      </c>
      <c r="D4808" s="10">
        <v>37622</v>
      </c>
    </row>
    <row r="4809" spans="1:4" x14ac:dyDescent="0.2">
      <c r="A4809" s="15" t="s">
        <v>14393</v>
      </c>
      <c r="B4809" s="8" t="s">
        <v>14394</v>
      </c>
      <c r="C4809" s="8" t="s">
        <v>14395</v>
      </c>
      <c r="D4809" s="10">
        <v>37622</v>
      </c>
    </row>
    <row r="4810" spans="1:4" x14ac:dyDescent="0.2">
      <c r="A4810" s="15" t="s">
        <v>14396</v>
      </c>
      <c r="B4810" s="8" t="s">
        <v>14397</v>
      </c>
      <c r="C4810" s="8" t="s">
        <v>14398</v>
      </c>
      <c r="D4810" s="10">
        <v>37622</v>
      </c>
    </row>
    <row r="4811" spans="1:4" x14ac:dyDescent="0.2">
      <c r="A4811" s="15" t="s">
        <v>14399</v>
      </c>
      <c r="B4811" s="8" t="s">
        <v>14400</v>
      </c>
      <c r="C4811" s="8" t="s">
        <v>14401</v>
      </c>
      <c r="D4811" s="10">
        <v>37622</v>
      </c>
    </row>
    <row r="4812" spans="1:4" x14ac:dyDescent="0.2">
      <c r="A4812" s="15" t="s">
        <v>14402</v>
      </c>
      <c r="B4812" s="8" t="s">
        <v>14403</v>
      </c>
      <c r="C4812" s="8" t="s">
        <v>14404</v>
      </c>
      <c r="D4812" s="10">
        <v>37622</v>
      </c>
    </row>
    <row r="4813" spans="1:4" x14ac:dyDescent="0.2">
      <c r="A4813" s="15" t="s">
        <v>14405</v>
      </c>
      <c r="B4813" s="8" t="s">
        <v>14406</v>
      </c>
      <c r="C4813" s="8" t="s">
        <v>14407</v>
      </c>
      <c r="D4813" s="10">
        <v>37622</v>
      </c>
    </row>
    <row r="4814" spans="1:4" x14ac:dyDescent="0.2">
      <c r="A4814" s="15" t="s">
        <v>14408</v>
      </c>
      <c r="B4814" s="8" t="s">
        <v>14409</v>
      </c>
      <c r="C4814" s="8" t="s">
        <v>14410</v>
      </c>
      <c r="D4814" s="10">
        <v>37622</v>
      </c>
    </row>
    <row r="4815" spans="1:4" x14ac:dyDescent="0.2">
      <c r="A4815" s="15" t="s">
        <v>14411</v>
      </c>
      <c r="B4815" s="8" t="s">
        <v>14412</v>
      </c>
      <c r="C4815" s="8" t="s">
        <v>14413</v>
      </c>
      <c r="D4815" s="10">
        <v>37622</v>
      </c>
    </row>
    <row r="4816" spans="1:4" x14ac:dyDescent="0.2">
      <c r="A4816" s="15" t="s">
        <v>14414</v>
      </c>
      <c r="B4816" s="8" t="s">
        <v>14415</v>
      </c>
      <c r="C4816" s="8" t="s">
        <v>14416</v>
      </c>
      <c r="D4816" s="10">
        <v>37622</v>
      </c>
    </row>
    <row r="4817" spans="1:4" x14ac:dyDescent="0.2">
      <c r="A4817" s="15" t="s">
        <v>14417</v>
      </c>
      <c r="B4817" s="8" t="s">
        <v>14418</v>
      </c>
      <c r="C4817" s="8" t="s">
        <v>14419</v>
      </c>
      <c r="D4817" s="10">
        <v>37622</v>
      </c>
    </row>
    <row r="4818" spans="1:4" x14ac:dyDescent="0.2">
      <c r="A4818" s="15" t="s">
        <v>14420</v>
      </c>
      <c r="B4818" s="8" t="s">
        <v>14421</v>
      </c>
      <c r="C4818" s="8" t="s">
        <v>14422</v>
      </c>
      <c r="D4818" s="10">
        <v>37622</v>
      </c>
    </row>
    <row r="4819" spans="1:4" x14ac:dyDescent="0.2">
      <c r="A4819" s="15" t="s">
        <v>14423</v>
      </c>
      <c r="B4819" s="8" t="s">
        <v>14424</v>
      </c>
      <c r="C4819" s="8" t="s">
        <v>14425</v>
      </c>
      <c r="D4819" s="10">
        <v>37622</v>
      </c>
    </row>
    <row r="4820" spans="1:4" x14ac:dyDescent="0.2">
      <c r="A4820" s="15" t="s">
        <v>14426</v>
      </c>
      <c r="B4820" s="8" t="s">
        <v>14427</v>
      </c>
      <c r="C4820" s="8" t="s">
        <v>14428</v>
      </c>
      <c r="D4820" s="10">
        <v>37622</v>
      </c>
    </row>
    <row r="4821" spans="1:4" x14ac:dyDescent="0.2">
      <c r="A4821" s="15" t="s">
        <v>14429</v>
      </c>
      <c r="B4821" s="8" t="s">
        <v>14430</v>
      </c>
      <c r="C4821" s="8" t="s">
        <v>14431</v>
      </c>
      <c r="D4821" s="10">
        <v>37622</v>
      </c>
    </row>
    <row r="4822" spans="1:4" x14ac:dyDescent="0.2">
      <c r="A4822" s="15" t="s">
        <v>14432</v>
      </c>
      <c r="B4822" s="8" t="s">
        <v>14433</v>
      </c>
      <c r="C4822" s="8" t="s">
        <v>14434</v>
      </c>
      <c r="D4822" s="10">
        <v>37622</v>
      </c>
    </row>
    <row r="4823" spans="1:4" x14ac:dyDescent="0.2">
      <c r="A4823" s="15" t="s">
        <v>14435</v>
      </c>
      <c r="B4823" s="8" t="s">
        <v>14436</v>
      </c>
      <c r="C4823" s="8" t="s">
        <v>14437</v>
      </c>
      <c r="D4823" s="10">
        <v>37622</v>
      </c>
    </row>
    <row r="4824" spans="1:4" x14ac:dyDescent="0.2">
      <c r="A4824" s="15" t="s">
        <v>14438</v>
      </c>
      <c r="B4824" s="8" t="s">
        <v>14439</v>
      </c>
      <c r="C4824" s="8" t="s">
        <v>14440</v>
      </c>
      <c r="D4824" s="10">
        <v>37622</v>
      </c>
    </row>
    <row r="4825" spans="1:4" x14ac:dyDescent="0.2">
      <c r="A4825" s="15" t="s">
        <v>14441</v>
      </c>
      <c r="B4825" s="8" t="s">
        <v>14442</v>
      </c>
      <c r="C4825" s="8" t="s">
        <v>14443</v>
      </c>
      <c r="D4825" s="10">
        <v>37622</v>
      </c>
    </row>
    <row r="4826" spans="1:4" x14ac:dyDescent="0.2">
      <c r="A4826" s="15" t="s">
        <v>14444</v>
      </c>
      <c r="B4826" s="8" t="s">
        <v>14445</v>
      </c>
      <c r="C4826" s="8" t="s">
        <v>14446</v>
      </c>
      <c r="D4826" s="10">
        <v>37622</v>
      </c>
    </row>
    <row r="4827" spans="1:4" x14ac:dyDescent="0.2">
      <c r="A4827" s="15" t="s">
        <v>14447</v>
      </c>
      <c r="B4827" s="8" t="s">
        <v>14448</v>
      </c>
      <c r="C4827" s="8" t="s">
        <v>14449</v>
      </c>
      <c r="D4827" s="10">
        <v>37622</v>
      </c>
    </row>
    <row r="4828" spans="1:4" x14ac:dyDescent="0.2">
      <c r="A4828" s="15" t="s">
        <v>14450</v>
      </c>
      <c r="B4828" s="8" t="s">
        <v>14451</v>
      </c>
      <c r="C4828" s="8" t="s">
        <v>14452</v>
      </c>
      <c r="D4828" s="10">
        <v>37622</v>
      </c>
    </row>
    <row r="4829" spans="1:4" x14ac:dyDescent="0.2">
      <c r="A4829" s="15" t="s">
        <v>14453</v>
      </c>
      <c r="B4829" s="8" t="s">
        <v>14454</v>
      </c>
      <c r="C4829" s="8" t="s">
        <v>14455</v>
      </c>
      <c r="D4829" s="10">
        <v>37622</v>
      </c>
    </row>
    <row r="4830" spans="1:4" x14ac:dyDescent="0.2">
      <c r="A4830" s="15" t="s">
        <v>14456</v>
      </c>
      <c r="B4830" s="8" t="s">
        <v>14457</v>
      </c>
      <c r="C4830" s="8" t="s">
        <v>14458</v>
      </c>
      <c r="D4830" s="10">
        <v>37622</v>
      </c>
    </row>
    <row r="4831" spans="1:4" x14ac:dyDescent="0.2">
      <c r="A4831" s="15" t="s">
        <v>14459</v>
      </c>
      <c r="B4831" s="8" t="s">
        <v>14460</v>
      </c>
      <c r="C4831" s="8" t="s">
        <v>14461</v>
      </c>
      <c r="D4831" s="10">
        <v>37622</v>
      </c>
    </row>
    <row r="4832" spans="1:4" x14ac:dyDescent="0.2">
      <c r="A4832" s="15" t="s">
        <v>14462</v>
      </c>
      <c r="B4832" s="8" t="s">
        <v>14463</v>
      </c>
      <c r="C4832" s="8" t="s">
        <v>14464</v>
      </c>
      <c r="D4832" s="10">
        <v>37622</v>
      </c>
    </row>
    <row r="4833" spans="1:4" x14ac:dyDescent="0.2">
      <c r="A4833" s="15" t="s">
        <v>14465</v>
      </c>
      <c r="B4833" s="8" t="s">
        <v>14466</v>
      </c>
      <c r="C4833" s="8" t="s">
        <v>14467</v>
      </c>
      <c r="D4833" s="10">
        <v>37622</v>
      </c>
    </row>
    <row r="4834" spans="1:4" x14ac:dyDescent="0.2">
      <c r="A4834" s="15" t="s">
        <v>14468</v>
      </c>
      <c r="B4834" s="8" t="s">
        <v>14469</v>
      </c>
      <c r="C4834" s="8" t="s">
        <v>14470</v>
      </c>
      <c r="D4834" s="10">
        <v>37622</v>
      </c>
    </row>
    <row r="4835" spans="1:4" x14ac:dyDescent="0.2">
      <c r="A4835" s="15" t="s">
        <v>14471</v>
      </c>
      <c r="B4835" s="8" t="s">
        <v>14472</v>
      </c>
      <c r="C4835" s="8" t="s">
        <v>14473</v>
      </c>
      <c r="D4835" s="10">
        <v>37622</v>
      </c>
    </row>
    <row r="4836" spans="1:4" x14ac:dyDescent="0.2">
      <c r="A4836" s="15" t="s">
        <v>14474</v>
      </c>
      <c r="B4836" s="8" t="s">
        <v>14475</v>
      </c>
      <c r="C4836" s="8" t="s">
        <v>14476</v>
      </c>
      <c r="D4836" s="10">
        <v>37622</v>
      </c>
    </row>
    <row r="4837" spans="1:4" x14ac:dyDescent="0.2">
      <c r="A4837" s="15" t="s">
        <v>14477</v>
      </c>
      <c r="B4837" s="8" t="s">
        <v>14478</v>
      </c>
      <c r="C4837" s="8" t="s">
        <v>14479</v>
      </c>
      <c r="D4837" s="10">
        <v>37622</v>
      </c>
    </row>
    <row r="4838" spans="1:4" x14ac:dyDescent="0.2">
      <c r="A4838" s="15" t="s">
        <v>14480</v>
      </c>
      <c r="B4838" s="8" t="s">
        <v>14481</v>
      </c>
      <c r="C4838" s="8" t="s">
        <v>14482</v>
      </c>
      <c r="D4838" s="10">
        <v>37622</v>
      </c>
    </row>
    <row r="4839" spans="1:4" x14ac:dyDescent="0.2">
      <c r="A4839" s="15" t="s">
        <v>14483</v>
      </c>
      <c r="B4839" s="8" t="s">
        <v>14484</v>
      </c>
      <c r="C4839" s="8" t="s">
        <v>14485</v>
      </c>
      <c r="D4839" s="10">
        <v>37622</v>
      </c>
    </row>
    <row r="4840" spans="1:4" x14ac:dyDescent="0.2">
      <c r="A4840" s="15" t="s">
        <v>14486</v>
      </c>
      <c r="B4840" s="8" t="s">
        <v>14487</v>
      </c>
      <c r="C4840" s="8" t="s">
        <v>14488</v>
      </c>
      <c r="D4840" s="10">
        <v>37622</v>
      </c>
    </row>
    <row r="4841" spans="1:4" x14ac:dyDescent="0.2">
      <c r="A4841" s="15" t="s">
        <v>14489</v>
      </c>
      <c r="B4841" s="8" t="s">
        <v>14490</v>
      </c>
      <c r="C4841" s="8" t="s">
        <v>14491</v>
      </c>
      <c r="D4841" s="10">
        <v>37622</v>
      </c>
    </row>
    <row r="4842" spans="1:4" x14ac:dyDescent="0.2">
      <c r="A4842" s="15" t="s">
        <v>14492</v>
      </c>
      <c r="B4842" s="8" t="s">
        <v>14493</v>
      </c>
      <c r="C4842" s="8" t="s">
        <v>14494</v>
      </c>
      <c r="D4842" s="10">
        <v>37622</v>
      </c>
    </row>
    <row r="4843" spans="1:4" x14ac:dyDescent="0.2">
      <c r="A4843" s="15" t="s">
        <v>14495</v>
      </c>
      <c r="B4843" s="8" t="s">
        <v>14496</v>
      </c>
      <c r="C4843" s="8" t="s">
        <v>14497</v>
      </c>
      <c r="D4843" s="10">
        <v>37622</v>
      </c>
    </row>
    <row r="4844" spans="1:4" x14ac:dyDescent="0.2">
      <c r="A4844" s="15" t="s">
        <v>14498</v>
      </c>
      <c r="B4844" s="8" t="s">
        <v>14499</v>
      </c>
      <c r="C4844" s="8" t="s">
        <v>14500</v>
      </c>
      <c r="D4844" s="10">
        <v>37622</v>
      </c>
    </row>
    <row r="4845" spans="1:4" x14ac:dyDescent="0.2">
      <c r="A4845" s="15" t="s">
        <v>14501</v>
      </c>
      <c r="B4845" s="8" t="s">
        <v>14502</v>
      </c>
      <c r="C4845" s="8" t="s">
        <v>14503</v>
      </c>
      <c r="D4845" s="10">
        <v>37622</v>
      </c>
    </row>
    <row r="4846" spans="1:4" x14ac:dyDescent="0.2">
      <c r="A4846" s="15" t="s">
        <v>14504</v>
      </c>
      <c r="B4846" s="8" t="s">
        <v>14505</v>
      </c>
      <c r="C4846" s="8" t="s">
        <v>14506</v>
      </c>
      <c r="D4846" s="10">
        <v>37622</v>
      </c>
    </row>
    <row r="4847" spans="1:4" x14ac:dyDescent="0.2">
      <c r="A4847" s="15" t="s">
        <v>14507</v>
      </c>
      <c r="B4847" s="8" t="s">
        <v>14508</v>
      </c>
      <c r="C4847" s="8" t="s">
        <v>14509</v>
      </c>
      <c r="D4847" s="10">
        <v>37622</v>
      </c>
    </row>
    <row r="4848" spans="1:4" x14ac:dyDescent="0.2">
      <c r="A4848" s="15" t="s">
        <v>14510</v>
      </c>
      <c r="B4848" s="8" t="s">
        <v>14511</v>
      </c>
      <c r="C4848" s="8" t="s">
        <v>14512</v>
      </c>
      <c r="D4848" s="10">
        <v>37622</v>
      </c>
    </row>
    <row r="4849" spans="1:4" x14ac:dyDescent="0.2">
      <c r="A4849" s="15" t="s">
        <v>14513</v>
      </c>
      <c r="B4849" s="8" t="s">
        <v>14514</v>
      </c>
      <c r="C4849" s="8" t="s">
        <v>14515</v>
      </c>
      <c r="D4849" s="10">
        <v>37622</v>
      </c>
    </row>
    <row r="4850" spans="1:4" x14ac:dyDescent="0.2">
      <c r="A4850" s="15" t="s">
        <v>14516</v>
      </c>
      <c r="B4850" s="8" t="s">
        <v>14517</v>
      </c>
      <c r="C4850" s="8" t="s">
        <v>14518</v>
      </c>
      <c r="D4850" s="10">
        <v>37622</v>
      </c>
    </row>
    <row r="4851" spans="1:4" x14ac:dyDescent="0.2">
      <c r="A4851" s="15" t="s">
        <v>14519</v>
      </c>
      <c r="B4851" s="8" t="s">
        <v>14520</v>
      </c>
      <c r="C4851" s="8" t="s">
        <v>14521</v>
      </c>
      <c r="D4851" s="10">
        <v>37622</v>
      </c>
    </row>
    <row r="4852" spans="1:4" x14ac:dyDescent="0.2">
      <c r="A4852" s="15" t="s">
        <v>14522</v>
      </c>
      <c r="B4852" s="8" t="s">
        <v>14523</v>
      </c>
      <c r="C4852" s="8" t="s">
        <v>14524</v>
      </c>
      <c r="D4852" s="10">
        <v>37622</v>
      </c>
    </row>
    <row r="4853" spans="1:4" x14ac:dyDescent="0.2">
      <c r="A4853" s="15" t="s">
        <v>14525</v>
      </c>
      <c r="B4853" s="8" t="s">
        <v>14526</v>
      </c>
      <c r="C4853" s="8" t="s">
        <v>14527</v>
      </c>
      <c r="D4853" s="10">
        <v>37622</v>
      </c>
    </row>
    <row r="4854" spans="1:4" x14ac:dyDescent="0.2">
      <c r="A4854" s="15" t="s">
        <v>14528</v>
      </c>
      <c r="B4854" s="8" t="s">
        <v>14529</v>
      </c>
      <c r="C4854" s="8" t="s">
        <v>14530</v>
      </c>
      <c r="D4854" s="10">
        <v>37622</v>
      </c>
    </row>
    <row r="4855" spans="1:4" x14ac:dyDescent="0.2">
      <c r="A4855" s="15" t="s">
        <v>14531</v>
      </c>
      <c r="B4855" s="8" t="s">
        <v>14532</v>
      </c>
      <c r="C4855" s="8" t="s">
        <v>14533</v>
      </c>
      <c r="D4855" s="10">
        <v>37622</v>
      </c>
    </row>
    <row r="4856" spans="1:4" x14ac:dyDescent="0.2">
      <c r="A4856" s="15" t="s">
        <v>14534</v>
      </c>
      <c r="B4856" s="8" t="s">
        <v>14535</v>
      </c>
      <c r="C4856" s="8" t="s">
        <v>14536</v>
      </c>
      <c r="D4856" s="10">
        <v>37622</v>
      </c>
    </row>
    <row r="4857" spans="1:4" x14ac:dyDescent="0.2">
      <c r="A4857" s="15" t="s">
        <v>14537</v>
      </c>
      <c r="B4857" s="8" t="s">
        <v>14538</v>
      </c>
      <c r="C4857" s="8" t="s">
        <v>14539</v>
      </c>
      <c r="D4857" s="10">
        <v>37622</v>
      </c>
    </row>
    <row r="4858" spans="1:4" x14ac:dyDescent="0.2">
      <c r="A4858" s="15" t="s">
        <v>14540</v>
      </c>
      <c r="B4858" s="8" t="s">
        <v>14541</v>
      </c>
      <c r="C4858" s="8" t="s">
        <v>14542</v>
      </c>
      <c r="D4858" s="10">
        <v>37622</v>
      </c>
    </row>
    <row r="4859" spans="1:4" x14ac:dyDescent="0.2">
      <c r="A4859" s="15" t="s">
        <v>14543</v>
      </c>
      <c r="B4859" s="8" t="s">
        <v>14544</v>
      </c>
      <c r="C4859" s="8" t="s">
        <v>14545</v>
      </c>
      <c r="D4859" s="10">
        <v>37622</v>
      </c>
    </row>
    <row r="4860" spans="1:4" x14ac:dyDescent="0.2">
      <c r="A4860" s="15" t="s">
        <v>14546</v>
      </c>
      <c r="B4860" s="8" t="s">
        <v>14547</v>
      </c>
      <c r="C4860" s="8" t="s">
        <v>14548</v>
      </c>
      <c r="D4860" s="10">
        <v>37622</v>
      </c>
    </row>
    <row r="4861" spans="1:4" x14ac:dyDescent="0.2">
      <c r="A4861" s="15" t="s">
        <v>14549</v>
      </c>
      <c r="B4861" s="8" t="s">
        <v>14550</v>
      </c>
      <c r="C4861" s="8" t="s">
        <v>14551</v>
      </c>
      <c r="D4861" s="10">
        <v>40179</v>
      </c>
    </row>
    <row r="4862" spans="1:4" x14ac:dyDescent="0.2">
      <c r="A4862" s="15" t="s">
        <v>14552</v>
      </c>
      <c r="B4862" s="8" t="s">
        <v>14553</v>
      </c>
      <c r="C4862" s="8" t="s">
        <v>14554</v>
      </c>
      <c r="D4862" s="10">
        <v>37622</v>
      </c>
    </row>
    <row r="4863" spans="1:4" x14ac:dyDescent="0.2">
      <c r="A4863" s="15" t="s">
        <v>14555</v>
      </c>
      <c r="B4863" s="8" t="s">
        <v>14556</v>
      </c>
      <c r="C4863" s="8" t="s">
        <v>14557</v>
      </c>
      <c r="D4863" s="10">
        <v>37622</v>
      </c>
    </row>
    <row r="4864" spans="1:4" x14ac:dyDescent="0.2">
      <c r="A4864" s="15" t="s">
        <v>14558</v>
      </c>
      <c r="B4864" s="8" t="s">
        <v>14559</v>
      </c>
      <c r="C4864" s="8" t="s">
        <v>14560</v>
      </c>
      <c r="D4864" s="10">
        <v>37622</v>
      </c>
    </row>
    <row r="4865" spans="1:4" x14ac:dyDescent="0.2">
      <c r="A4865" s="15" t="s">
        <v>14561</v>
      </c>
      <c r="B4865" s="8" t="s">
        <v>14562</v>
      </c>
      <c r="C4865" s="8" t="s">
        <v>14563</v>
      </c>
      <c r="D4865" s="10">
        <v>37622</v>
      </c>
    </row>
    <row r="4866" spans="1:4" x14ac:dyDescent="0.2">
      <c r="A4866" s="15" t="s">
        <v>14564</v>
      </c>
      <c r="B4866" s="8" t="s">
        <v>14565</v>
      </c>
      <c r="C4866" s="8" t="s">
        <v>14566</v>
      </c>
      <c r="D4866" s="10">
        <v>37622</v>
      </c>
    </row>
    <row r="4867" spans="1:4" x14ac:dyDescent="0.2">
      <c r="A4867" s="15" t="s">
        <v>14567</v>
      </c>
      <c r="B4867" s="8" t="s">
        <v>14568</v>
      </c>
      <c r="C4867" s="8" t="s">
        <v>14569</v>
      </c>
      <c r="D4867" s="10">
        <v>37622</v>
      </c>
    </row>
    <row r="4868" spans="1:4" x14ac:dyDescent="0.2">
      <c r="A4868" s="15" t="s">
        <v>14570</v>
      </c>
      <c r="B4868" s="8" t="s">
        <v>14571</v>
      </c>
      <c r="C4868" s="8" t="s">
        <v>14572</v>
      </c>
      <c r="D4868" s="10">
        <v>37622</v>
      </c>
    </row>
    <row r="4869" spans="1:4" x14ac:dyDescent="0.2">
      <c r="A4869" s="15" t="s">
        <v>14573</v>
      </c>
      <c r="B4869" s="8" t="s">
        <v>14574</v>
      </c>
      <c r="C4869" s="8" t="s">
        <v>14575</v>
      </c>
      <c r="D4869" s="10">
        <v>37622</v>
      </c>
    </row>
    <row r="4870" spans="1:4" x14ac:dyDescent="0.2">
      <c r="A4870" s="15" t="s">
        <v>14576</v>
      </c>
      <c r="B4870" s="8" t="s">
        <v>14577</v>
      </c>
      <c r="C4870" s="8" t="s">
        <v>14578</v>
      </c>
      <c r="D4870" s="10">
        <v>37622</v>
      </c>
    </row>
    <row r="4871" spans="1:4" x14ac:dyDescent="0.2">
      <c r="A4871" s="15" t="s">
        <v>14579</v>
      </c>
      <c r="B4871" s="8" t="s">
        <v>14580</v>
      </c>
      <c r="C4871" s="8" t="s">
        <v>14581</v>
      </c>
      <c r="D4871" s="10">
        <v>37622</v>
      </c>
    </row>
    <row r="4872" spans="1:4" x14ac:dyDescent="0.2">
      <c r="A4872" s="15" t="s">
        <v>14582</v>
      </c>
      <c r="B4872" s="8" t="s">
        <v>14583</v>
      </c>
      <c r="C4872" s="8" t="s">
        <v>14584</v>
      </c>
      <c r="D4872" s="10">
        <v>37622</v>
      </c>
    </row>
    <row r="4873" spans="1:4" x14ac:dyDescent="0.2">
      <c r="A4873" s="15" t="s">
        <v>14585</v>
      </c>
      <c r="B4873" s="8" t="s">
        <v>14586</v>
      </c>
      <c r="C4873" s="8" t="s">
        <v>14587</v>
      </c>
      <c r="D4873" s="10">
        <v>37622</v>
      </c>
    </row>
    <row r="4874" spans="1:4" x14ac:dyDescent="0.2">
      <c r="A4874" s="15" t="s">
        <v>14588</v>
      </c>
      <c r="B4874" s="8" t="s">
        <v>14589</v>
      </c>
      <c r="C4874" s="8" t="s">
        <v>14590</v>
      </c>
      <c r="D4874" s="10">
        <v>37622</v>
      </c>
    </row>
    <row r="4875" spans="1:4" x14ac:dyDescent="0.2">
      <c r="A4875" s="15" t="s">
        <v>14591</v>
      </c>
      <c r="B4875" s="8" t="s">
        <v>14592</v>
      </c>
      <c r="C4875" s="8" t="s">
        <v>14593</v>
      </c>
      <c r="D4875" s="10">
        <v>37622</v>
      </c>
    </row>
    <row r="4876" spans="1:4" x14ac:dyDescent="0.2">
      <c r="A4876" s="15" t="s">
        <v>14594</v>
      </c>
      <c r="B4876" s="8" t="s">
        <v>14595</v>
      </c>
      <c r="C4876" s="8" t="s">
        <v>14596</v>
      </c>
      <c r="D4876" s="10">
        <v>37622</v>
      </c>
    </row>
    <row r="4877" spans="1:4" x14ac:dyDescent="0.2">
      <c r="A4877" s="15" t="s">
        <v>14597</v>
      </c>
      <c r="B4877" s="8" t="s">
        <v>14598</v>
      </c>
      <c r="C4877" s="8" t="s">
        <v>14599</v>
      </c>
      <c r="D4877" s="10">
        <v>37622</v>
      </c>
    </row>
    <row r="4878" spans="1:4" x14ac:dyDescent="0.2">
      <c r="A4878" s="15" t="s">
        <v>14600</v>
      </c>
      <c r="B4878" s="8" t="s">
        <v>14601</v>
      </c>
      <c r="C4878" s="8" t="s">
        <v>14602</v>
      </c>
      <c r="D4878" s="10">
        <v>37622</v>
      </c>
    </row>
    <row r="4879" spans="1:4" x14ac:dyDescent="0.2">
      <c r="A4879" s="15" t="s">
        <v>14603</v>
      </c>
      <c r="B4879" s="8" t="s">
        <v>14604</v>
      </c>
      <c r="C4879" s="8" t="s">
        <v>14605</v>
      </c>
      <c r="D4879" s="10">
        <v>37622</v>
      </c>
    </row>
    <row r="4880" spans="1:4" x14ac:dyDescent="0.2">
      <c r="A4880" s="15" t="s">
        <v>14606</v>
      </c>
      <c r="B4880" s="8" t="s">
        <v>14607</v>
      </c>
      <c r="C4880" s="8" t="s">
        <v>14608</v>
      </c>
      <c r="D4880" s="10">
        <v>37622</v>
      </c>
    </row>
    <row r="4881" spans="1:4" x14ac:dyDescent="0.2">
      <c r="A4881" s="15" t="s">
        <v>14609</v>
      </c>
      <c r="B4881" s="8" t="s">
        <v>14610</v>
      </c>
      <c r="C4881" s="8" t="s">
        <v>14611</v>
      </c>
      <c r="D4881" s="10">
        <v>37622</v>
      </c>
    </row>
    <row r="4882" spans="1:4" x14ac:dyDescent="0.2">
      <c r="A4882" s="15" t="s">
        <v>14612</v>
      </c>
      <c r="B4882" s="8" t="s">
        <v>14613</v>
      </c>
      <c r="C4882" s="8" t="s">
        <v>14614</v>
      </c>
      <c r="D4882" s="10">
        <v>37622</v>
      </c>
    </row>
    <row r="4883" spans="1:4" x14ac:dyDescent="0.2">
      <c r="A4883" s="15" t="s">
        <v>14615</v>
      </c>
      <c r="B4883" s="8" t="s">
        <v>14616</v>
      </c>
      <c r="C4883" s="8" t="s">
        <v>14617</v>
      </c>
      <c r="D4883" s="10">
        <v>37622</v>
      </c>
    </row>
    <row r="4884" spans="1:4" x14ac:dyDescent="0.2">
      <c r="A4884" s="15" t="s">
        <v>14618</v>
      </c>
      <c r="B4884" s="8" t="s">
        <v>14619</v>
      </c>
      <c r="C4884" s="8" t="s">
        <v>14620</v>
      </c>
      <c r="D4884" s="10">
        <v>37622</v>
      </c>
    </row>
    <row r="4885" spans="1:4" x14ac:dyDescent="0.2">
      <c r="A4885" s="15" t="s">
        <v>14621</v>
      </c>
      <c r="B4885" s="8" t="s">
        <v>14622</v>
      </c>
      <c r="C4885" s="8" t="s">
        <v>14623</v>
      </c>
      <c r="D4885" s="10">
        <v>37622</v>
      </c>
    </row>
    <row r="4886" spans="1:4" x14ac:dyDescent="0.2">
      <c r="A4886" s="15" t="s">
        <v>14624</v>
      </c>
      <c r="B4886" s="8" t="s">
        <v>14625</v>
      </c>
      <c r="C4886" s="8" t="s">
        <v>14626</v>
      </c>
      <c r="D4886" s="10">
        <v>37622</v>
      </c>
    </row>
    <row r="4887" spans="1:4" x14ac:dyDescent="0.2">
      <c r="A4887" s="15" t="s">
        <v>14627</v>
      </c>
      <c r="B4887" s="8" t="s">
        <v>14628</v>
      </c>
      <c r="C4887" s="8" t="s">
        <v>14629</v>
      </c>
      <c r="D4887" s="10">
        <v>40179</v>
      </c>
    </row>
    <row r="4888" spans="1:4" x14ac:dyDescent="0.2">
      <c r="A4888" s="15" t="s">
        <v>14630</v>
      </c>
      <c r="B4888" s="8" t="s">
        <v>14631</v>
      </c>
      <c r="C4888" s="8" t="s">
        <v>14632</v>
      </c>
      <c r="D4888" s="10">
        <v>37622</v>
      </c>
    </row>
    <row r="4889" spans="1:4" x14ac:dyDescent="0.2">
      <c r="A4889" s="15" t="s">
        <v>14633</v>
      </c>
      <c r="B4889" s="8" t="s">
        <v>14634</v>
      </c>
      <c r="C4889" s="8" t="s">
        <v>14635</v>
      </c>
      <c r="D4889" s="10">
        <v>37622</v>
      </c>
    </row>
    <row r="4890" spans="1:4" x14ac:dyDescent="0.2">
      <c r="A4890" s="15" t="s">
        <v>14636</v>
      </c>
      <c r="B4890" s="8" t="s">
        <v>14637</v>
      </c>
      <c r="C4890" s="8" t="s">
        <v>14638</v>
      </c>
      <c r="D4890" s="10">
        <v>37622</v>
      </c>
    </row>
    <row r="4891" spans="1:4" x14ac:dyDescent="0.2">
      <c r="A4891" s="15" t="s">
        <v>14639</v>
      </c>
      <c r="B4891" s="8" t="s">
        <v>14640</v>
      </c>
      <c r="C4891" s="8" t="s">
        <v>14641</v>
      </c>
      <c r="D4891" s="10">
        <v>37622</v>
      </c>
    </row>
    <row r="4892" spans="1:4" x14ac:dyDescent="0.2">
      <c r="A4892" s="15" t="s">
        <v>14642</v>
      </c>
      <c r="B4892" s="8" t="s">
        <v>14643</v>
      </c>
      <c r="C4892" s="8" t="s">
        <v>14644</v>
      </c>
      <c r="D4892" s="10">
        <v>37622</v>
      </c>
    </row>
    <row r="4893" spans="1:4" x14ac:dyDescent="0.2">
      <c r="A4893" s="15" t="s">
        <v>14645</v>
      </c>
      <c r="B4893" s="8" t="s">
        <v>14646</v>
      </c>
      <c r="C4893" s="8" t="s">
        <v>14647</v>
      </c>
      <c r="D4893" s="10">
        <v>37622</v>
      </c>
    </row>
    <row r="4894" spans="1:4" x14ac:dyDescent="0.2">
      <c r="A4894" s="15" t="s">
        <v>14648</v>
      </c>
      <c r="B4894" s="8" t="s">
        <v>14649</v>
      </c>
      <c r="C4894" s="8" t="s">
        <v>14650</v>
      </c>
      <c r="D4894" s="10">
        <v>37622</v>
      </c>
    </row>
    <row r="4895" spans="1:4" x14ac:dyDescent="0.2">
      <c r="A4895" s="15" t="s">
        <v>14651</v>
      </c>
      <c r="B4895" s="8" t="s">
        <v>14652</v>
      </c>
      <c r="C4895" s="8" t="s">
        <v>14653</v>
      </c>
      <c r="D4895" s="10">
        <v>37622</v>
      </c>
    </row>
    <row r="4896" spans="1:4" x14ac:dyDescent="0.2">
      <c r="A4896" s="15" t="s">
        <v>14654</v>
      </c>
      <c r="B4896" s="8" t="s">
        <v>14655</v>
      </c>
      <c r="C4896" s="8" t="s">
        <v>14656</v>
      </c>
      <c r="D4896" s="10">
        <v>37622</v>
      </c>
    </row>
    <row r="4897" spans="1:4" x14ac:dyDescent="0.2">
      <c r="A4897" s="15" t="s">
        <v>14657</v>
      </c>
      <c r="B4897" s="8" t="s">
        <v>14658</v>
      </c>
      <c r="C4897" s="8" t="s">
        <v>14659</v>
      </c>
      <c r="D4897" s="10">
        <v>37622</v>
      </c>
    </row>
    <row r="4898" spans="1:4" x14ac:dyDescent="0.2">
      <c r="A4898" s="15" t="s">
        <v>14660</v>
      </c>
      <c r="B4898" s="8" t="s">
        <v>14661</v>
      </c>
      <c r="C4898" s="8" t="s">
        <v>14662</v>
      </c>
      <c r="D4898" s="10">
        <v>37622</v>
      </c>
    </row>
    <row r="4899" spans="1:4" x14ac:dyDescent="0.2">
      <c r="A4899" s="15" t="s">
        <v>14663</v>
      </c>
      <c r="B4899" s="8" t="s">
        <v>14664</v>
      </c>
      <c r="C4899" s="8" t="s">
        <v>14665</v>
      </c>
      <c r="D4899" s="10">
        <v>37622</v>
      </c>
    </row>
    <row r="4900" spans="1:4" x14ac:dyDescent="0.2">
      <c r="A4900" s="15" t="s">
        <v>14666</v>
      </c>
      <c r="B4900" s="8" t="s">
        <v>14667</v>
      </c>
      <c r="C4900" s="8" t="s">
        <v>14668</v>
      </c>
      <c r="D4900" s="10">
        <v>37622</v>
      </c>
    </row>
    <row r="4901" spans="1:4" x14ac:dyDescent="0.2">
      <c r="A4901" s="15" t="s">
        <v>14669</v>
      </c>
      <c r="B4901" s="8" t="s">
        <v>14670</v>
      </c>
      <c r="C4901" s="8" t="s">
        <v>14671</v>
      </c>
      <c r="D4901" s="10">
        <v>37622</v>
      </c>
    </row>
    <row r="4902" spans="1:4" x14ac:dyDescent="0.2">
      <c r="A4902" s="15" t="s">
        <v>14672</v>
      </c>
      <c r="B4902" s="8" t="s">
        <v>14673</v>
      </c>
      <c r="C4902" s="8" t="s">
        <v>14674</v>
      </c>
      <c r="D4902" s="10">
        <v>37622</v>
      </c>
    </row>
    <row r="4903" spans="1:4" x14ac:dyDescent="0.2">
      <c r="A4903" s="15" t="s">
        <v>14675</v>
      </c>
      <c r="B4903" s="8" t="s">
        <v>14676</v>
      </c>
      <c r="C4903" s="8" t="s">
        <v>14677</v>
      </c>
      <c r="D4903" s="10">
        <v>37622</v>
      </c>
    </row>
    <row r="4904" spans="1:4" x14ac:dyDescent="0.2">
      <c r="A4904" s="15" t="s">
        <v>14678</v>
      </c>
      <c r="B4904" s="8" t="s">
        <v>14679</v>
      </c>
      <c r="C4904" s="8" t="s">
        <v>14680</v>
      </c>
      <c r="D4904" s="10">
        <v>37622</v>
      </c>
    </row>
    <row r="4905" spans="1:4" x14ac:dyDescent="0.2">
      <c r="A4905" s="15" t="s">
        <v>14681</v>
      </c>
      <c r="B4905" s="8" t="s">
        <v>14682</v>
      </c>
      <c r="C4905" s="8" t="s">
        <v>14683</v>
      </c>
      <c r="D4905" s="10">
        <v>37622</v>
      </c>
    </row>
    <row r="4906" spans="1:4" x14ac:dyDescent="0.2">
      <c r="A4906" s="15" t="s">
        <v>14684</v>
      </c>
      <c r="B4906" s="8" t="s">
        <v>14685</v>
      </c>
      <c r="C4906" s="8" t="s">
        <v>14686</v>
      </c>
      <c r="D4906" s="10">
        <v>37622</v>
      </c>
    </row>
    <row r="4907" spans="1:4" x14ac:dyDescent="0.2">
      <c r="A4907" s="15" t="s">
        <v>14687</v>
      </c>
      <c r="B4907" s="8" t="s">
        <v>14688</v>
      </c>
      <c r="C4907" s="8" t="s">
        <v>14689</v>
      </c>
      <c r="D4907" s="10">
        <v>37622</v>
      </c>
    </row>
    <row r="4908" spans="1:4" x14ac:dyDescent="0.2">
      <c r="A4908" s="15" t="s">
        <v>14690</v>
      </c>
      <c r="B4908" s="8" t="s">
        <v>14691</v>
      </c>
      <c r="C4908" s="8" t="s">
        <v>14692</v>
      </c>
      <c r="D4908" s="10">
        <v>37622</v>
      </c>
    </row>
    <row r="4909" spans="1:4" x14ac:dyDescent="0.2">
      <c r="A4909" s="15" t="s">
        <v>14693</v>
      </c>
      <c r="B4909" s="8" t="s">
        <v>14694</v>
      </c>
      <c r="C4909" s="8" t="s">
        <v>14695</v>
      </c>
      <c r="D4909" s="10">
        <v>37622</v>
      </c>
    </row>
    <row r="4910" spans="1:4" x14ac:dyDescent="0.2">
      <c r="A4910" s="15" t="s">
        <v>14696</v>
      </c>
      <c r="B4910" s="8" t="s">
        <v>14697</v>
      </c>
      <c r="C4910" s="8" t="s">
        <v>14698</v>
      </c>
      <c r="D4910" s="10">
        <v>37622</v>
      </c>
    </row>
    <row r="4911" spans="1:4" x14ac:dyDescent="0.2">
      <c r="A4911" s="15" t="s">
        <v>14699</v>
      </c>
      <c r="B4911" s="8" t="s">
        <v>14700</v>
      </c>
      <c r="C4911" s="8" t="s">
        <v>14701</v>
      </c>
      <c r="D4911" s="10">
        <v>37622</v>
      </c>
    </row>
    <row r="4912" spans="1:4" x14ac:dyDescent="0.2">
      <c r="A4912" s="15" t="s">
        <v>14702</v>
      </c>
      <c r="B4912" s="8" t="s">
        <v>14703</v>
      </c>
      <c r="C4912" s="8" t="s">
        <v>14704</v>
      </c>
      <c r="D4912" s="10">
        <v>37622</v>
      </c>
    </row>
    <row r="4913" spans="1:4" x14ac:dyDescent="0.2">
      <c r="A4913" s="15" t="s">
        <v>14705</v>
      </c>
      <c r="B4913" s="8" t="s">
        <v>14706</v>
      </c>
      <c r="C4913" s="8" t="s">
        <v>14707</v>
      </c>
      <c r="D4913" s="10">
        <v>37622</v>
      </c>
    </row>
    <row r="4914" spans="1:4" x14ac:dyDescent="0.2">
      <c r="A4914" s="15" t="s">
        <v>14708</v>
      </c>
      <c r="B4914" s="8" t="s">
        <v>14709</v>
      </c>
      <c r="C4914" s="8" t="s">
        <v>14710</v>
      </c>
      <c r="D4914" s="10">
        <v>37622</v>
      </c>
    </row>
    <row r="4915" spans="1:4" x14ac:dyDescent="0.2">
      <c r="A4915" s="15" t="s">
        <v>14711</v>
      </c>
      <c r="B4915" s="8" t="s">
        <v>14712</v>
      </c>
      <c r="C4915" s="8" t="s">
        <v>14713</v>
      </c>
      <c r="D4915" s="10">
        <v>37622</v>
      </c>
    </row>
    <row r="4916" spans="1:4" x14ac:dyDescent="0.2">
      <c r="A4916" s="15" t="s">
        <v>14714</v>
      </c>
      <c r="B4916" s="8" t="s">
        <v>14715</v>
      </c>
      <c r="C4916" s="8" t="s">
        <v>14716</v>
      </c>
      <c r="D4916" s="10">
        <v>37622</v>
      </c>
    </row>
    <row r="4917" spans="1:4" x14ac:dyDescent="0.2">
      <c r="A4917" s="15" t="s">
        <v>14717</v>
      </c>
      <c r="B4917" s="8" t="s">
        <v>14718</v>
      </c>
      <c r="C4917" s="8" t="s">
        <v>14719</v>
      </c>
      <c r="D4917" s="10">
        <v>37622</v>
      </c>
    </row>
    <row r="4918" spans="1:4" x14ac:dyDescent="0.2">
      <c r="A4918" s="15" t="s">
        <v>14720</v>
      </c>
      <c r="B4918" s="8" t="s">
        <v>14721</v>
      </c>
      <c r="C4918" s="8" t="s">
        <v>14722</v>
      </c>
      <c r="D4918" s="10">
        <v>37622</v>
      </c>
    </row>
    <row r="4919" spans="1:4" x14ac:dyDescent="0.2">
      <c r="A4919" s="15" t="s">
        <v>14723</v>
      </c>
      <c r="B4919" s="8" t="s">
        <v>14724</v>
      </c>
      <c r="C4919" s="8" t="s">
        <v>14725</v>
      </c>
      <c r="D4919" s="10">
        <v>37622</v>
      </c>
    </row>
    <row r="4920" spans="1:4" x14ac:dyDescent="0.2">
      <c r="A4920" s="15" t="s">
        <v>14726</v>
      </c>
      <c r="B4920" s="8" t="s">
        <v>14727</v>
      </c>
      <c r="C4920" s="8" t="s">
        <v>14728</v>
      </c>
      <c r="D4920" s="10">
        <v>37622</v>
      </c>
    </row>
    <row r="4921" spans="1:4" x14ac:dyDescent="0.2">
      <c r="A4921" s="15" t="s">
        <v>14729</v>
      </c>
      <c r="B4921" s="8" t="s">
        <v>14730</v>
      </c>
      <c r="C4921" s="8" t="s">
        <v>14731</v>
      </c>
      <c r="D4921" s="10">
        <v>37622</v>
      </c>
    </row>
    <row r="4922" spans="1:4" x14ac:dyDescent="0.2">
      <c r="A4922" s="15" t="s">
        <v>14732</v>
      </c>
      <c r="B4922" s="8" t="s">
        <v>14733</v>
      </c>
      <c r="C4922" s="8" t="s">
        <v>14734</v>
      </c>
      <c r="D4922" s="10">
        <v>37622</v>
      </c>
    </row>
    <row r="4923" spans="1:4" x14ac:dyDescent="0.2">
      <c r="A4923" s="15" t="s">
        <v>14735</v>
      </c>
      <c r="B4923" s="8" t="s">
        <v>14736</v>
      </c>
      <c r="C4923" s="8" t="s">
        <v>14737</v>
      </c>
      <c r="D4923" s="10">
        <v>37622</v>
      </c>
    </row>
    <row r="4924" spans="1:4" x14ac:dyDescent="0.2">
      <c r="A4924" s="15" t="s">
        <v>14738</v>
      </c>
      <c r="B4924" s="8" t="s">
        <v>14739</v>
      </c>
      <c r="C4924" s="8" t="s">
        <v>14740</v>
      </c>
      <c r="D4924" s="10">
        <v>37622</v>
      </c>
    </row>
    <row r="4925" spans="1:4" x14ac:dyDescent="0.2">
      <c r="A4925" s="15" t="s">
        <v>14741</v>
      </c>
      <c r="B4925" s="8" t="s">
        <v>14742</v>
      </c>
      <c r="C4925" s="8" t="s">
        <v>14743</v>
      </c>
      <c r="D4925" s="10">
        <v>37622</v>
      </c>
    </row>
    <row r="4926" spans="1:4" x14ac:dyDescent="0.2">
      <c r="A4926" s="15" t="s">
        <v>14744</v>
      </c>
      <c r="B4926" s="8" t="s">
        <v>14745</v>
      </c>
      <c r="C4926" s="8" t="s">
        <v>14746</v>
      </c>
      <c r="D4926" s="10">
        <v>37622</v>
      </c>
    </row>
    <row r="4927" spans="1:4" x14ac:dyDescent="0.2">
      <c r="A4927" s="15" t="s">
        <v>14747</v>
      </c>
      <c r="B4927" s="8" t="s">
        <v>14748</v>
      </c>
      <c r="C4927" s="8" t="s">
        <v>14749</v>
      </c>
      <c r="D4927" s="10">
        <v>37622</v>
      </c>
    </row>
    <row r="4928" spans="1:4" x14ac:dyDescent="0.2">
      <c r="A4928" s="15" t="s">
        <v>14750</v>
      </c>
      <c r="B4928" s="8" t="s">
        <v>14751</v>
      </c>
      <c r="C4928" s="8" t="s">
        <v>14752</v>
      </c>
      <c r="D4928" s="10">
        <v>37622</v>
      </c>
    </row>
    <row r="4929" spans="1:4" x14ac:dyDescent="0.2">
      <c r="A4929" s="15" t="s">
        <v>14753</v>
      </c>
      <c r="B4929" s="8" t="s">
        <v>14754</v>
      </c>
      <c r="C4929" s="8" t="s">
        <v>14755</v>
      </c>
      <c r="D4929" s="10">
        <v>37622</v>
      </c>
    </row>
    <row r="4930" spans="1:4" x14ac:dyDescent="0.2">
      <c r="A4930" s="15" t="s">
        <v>14756</v>
      </c>
      <c r="B4930" s="8" t="s">
        <v>14757</v>
      </c>
      <c r="C4930" s="8" t="s">
        <v>14758</v>
      </c>
      <c r="D4930" s="10">
        <v>37622</v>
      </c>
    </row>
    <row r="4931" spans="1:4" x14ac:dyDescent="0.2">
      <c r="A4931" s="15" t="s">
        <v>14759</v>
      </c>
      <c r="B4931" s="8" t="s">
        <v>14760</v>
      </c>
      <c r="C4931" s="8" t="s">
        <v>14761</v>
      </c>
      <c r="D4931" s="10">
        <v>40179</v>
      </c>
    </row>
    <row r="4932" spans="1:4" x14ac:dyDescent="0.2">
      <c r="A4932" s="15" t="s">
        <v>14762</v>
      </c>
      <c r="B4932" s="8" t="s">
        <v>14763</v>
      </c>
      <c r="C4932" s="8" t="s">
        <v>14764</v>
      </c>
      <c r="D4932" s="10">
        <v>37622</v>
      </c>
    </row>
    <row r="4933" spans="1:4" x14ac:dyDescent="0.2">
      <c r="A4933" s="15" t="s">
        <v>14765</v>
      </c>
      <c r="B4933" s="8" t="s">
        <v>14766</v>
      </c>
      <c r="C4933" s="8" t="s">
        <v>14767</v>
      </c>
      <c r="D4933" s="10">
        <v>37622</v>
      </c>
    </row>
    <row r="4934" spans="1:4" x14ac:dyDescent="0.2">
      <c r="A4934" s="15" t="s">
        <v>14768</v>
      </c>
      <c r="B4934" s="8" t="s">
        <v>14769</v>
      </c>
      <c r="C4934" s="8" t="s">
        <v>14770</v>
      </c>
      <c r="D4934" s="10">
        <v>37622</v>
      </c>
    </row>
    <row r="4935" spans="1:4" x14ac:dyDescent="0.2">
      <c r="A4935" s="15" t="s">
        <v>14771</v>
      </c>
      <c r="B4935" s="8" t="s">
        <v>14772</v>
      </c>
      <c r="C4935" s="8" t="s">
        <v>14773</v>
      </c>
      <c r="D4935" s="10">
        <v>37622</v>
      </c>
    </row>
    <row r="4936" spans="1:4" x14ac:dyDescent="0.2">
      <c r="A4936" s="15" t="s">
        <v>14774</v>
      </c>
      <c r="B4936" s="8" t="s">
        <v>14775</v>
      </c>
      <c r="C4936" s="8" t="s">
        <v>14776</v>
      </c>
      <c r="D4936" s="10">
        <v>37622</v>
      </c>
    </row>
    <row r="4937" spans="1:4" x14ac:dyDescent="0.2">
      <c r="A4937" s="15" t="s">
        <v>14777</v>
      </c>
      <c r="B4937" s="8" t="s">
        <v>14778</v>
      </c>
      <c r="C4937" s="8" t="s">
        <v>14779</v>
      </c>
      <c r="D4937" s="10">
        <v>37622</v>
      </c>
    </row>
    <row r="4938" spans="1:4" x14ac:dyDescent="0.2">
      <c r="A4938" s="15" t="s">
        <v>14780</v>
      </c>
      <c r="B4938" s="8" t="s">
        <v>14781</v>
      </c>
      <c r="C4938" s="8" t="s">
        <v>14782</v>
      </c>
      <c r="D4938" s="10">
        <v>37622</v>
      </c>
    </row>
    <row r="4939" spans="1:4" x14ac:dyDescent="0.2">
      <c r="A4939" s="15" t="s">
        <v>14783</v>
      </c>
      <c r="B4939" s="8" t="s">
        <v>14784</v>
      </c>
      <c r="C4939" s="8" t="s">
        <v>14785</v>
      </c>
      <c r="D4939" s="10">
        <v>37622</v>
      </c>
    </row>
    <row r="4940" spans="1:4" x14ac:dyDescent="0.2">
      <c r="A4940" s="15" t="s">
        <v>14786</v>
      </c>
      <c r="B4940" s="8" t="s">
        <v>14787</v>
      </c>
      <c r="C4940" s="8" t="s">
        <v>14788</v>
      </c>
      <c r="D4940" s="10">
        <v>37622</v>
      </c>
    </row>
    <row r="4941" spans="1:4" x14ac:dyDescent="0.2">
      <c r="A4941" s="15" t="s">
        <v>14789</v>
      </c>
      <c r="B4941" s="8" t="s">
        <v>14790</v>
      </c>
      <c r="C4941" s="8" t="s">
        <v>14791</v>
      </c>
      <c r="D4941" s="10">
        <v>37622</v>
      </c>
    </row>
    <row r="4942" spans="1:4" x14ac:dyDescent="0.2">
      <c r="A4942" s="15" t="s">
        <v>14792</v>
      </c>
      <c r="B4942" s="8" t="s">
        <v>14793</v>
      </c>
      <c r="C4942" s="8" t="s">
        <v>14794</v>
      </c>
      <c r="D4942" s="10">
        <v>37622</v>
      </c>
    </row>
    <row r="4943" spans="1:4" x14ac:dyDescent="0.2">
      <c r="A4943" s="15" t="s">
        <v>14795</v>
      </c>
      <c r="B4943" s="8" t="s">
        <v>14796</v>
      </c>
      <c r="C4943" s="8" t="s">
        <v>14797</v>
      </c>
      <c r="D4943" s="10">
        <v>37622</v>
      </c>
    </row>
    <row r="4944" spans="1:4" x14ac:dyDescent="0.2">
      <c r="A4944" s="15" t="s">
        <v>14798</v>
      </c>
      <c r="B4944" s="8" t="s">
        <v>14799</v>
      </c>
      <c r="C4944" s="8" t="s">
        <v>14800</v>
      </c>
      <c r="D4944" s="10">
        <v>37622</v>
      </c>
    </row>
    <row r="4945" spans="1:4" x14ac:dyDescent="0.2">
      <c r="A4945" s="15" t="s">
        <v>14801</v>
      </c>
      <c r="B4945" s="8" t="s">
        <v>14802</v>
      </c>
      <c r="C4945" s="8" t="s">
        <v>14803</v>
      </c>
      <c r="D4945" s="10">
        <v>37622</v>
      </c>
    </row>
    <row r="4946" spans="1:4" x14ac:dyDescent="0.2">
      <c r="A4946" s="15" t="s">
        <v>14804</v>
      </c>
      <c r="B4946" s="8" t="s">
        <v>14805</v>
      </c>
      <c r="C4946" s="8" t="s">
        <v>14806</v>
      </c>
      <c r="D4946" s="10">
        <v>37622</v>
      </c>
    </row>
    <row r="4947" spans="1:4" x14ac:dyDescent="0.2">
      <c r="A4947" s="15" t="s">
        <v>14807</v>
      </c>
      <c r="B4947" s="8" t="s">
        <v>14808</v>
      </c>
      <c r="C4947" s="8" t="s">
        <v>14809</v>
      </c>
      <c r="D4947" s="10">
        <v>37622</v>
      </c>
    </row>
    <row r="4948" spans="1:4" x14ac:dyDescent="0.2">
      <c r="A4948" s="15" t="s">
        <v>14810</v>
      </c>
      <c r="B4948" s="8" t="s">
        <v>14811</v>
      </c>
      <c r="C4948" s="8" t="s">
        <v>14812</v>
      </c>
      <c r="D4948" s="10">
        <v>37622</v>
      </c>
    </row>
    <row r="4949" spans="1:4" x14ac:dyDescent="0.2">
      <c r="A4949" s="15" t="s">
        <v>14813</v>
      </c>
      <c r="B4949" s="8" t="s">
        <v>14814</v>
      </c>
      <c r="C4949" s="8" t="s">
        <v>14815</v>
      </c>
      <c r="D4949" s="10">
        <v>37622</v>
      </c>
    </row>
    <row r="4950" spans="1:4" x14ac:dyDescent="0.2">
      <c r="A4950" s="15" t="s">
        <v>14816</v>
      </c>
      <c r="B4950" s="8" t="s">
        <v>14817</v>
      </c>
      <c r="C4950" s="8" t="s">
        <v>14818</v>
      </c>
      <c r="D4950" s="10">
        <v>37622</v>
      </c>
    </row>
    <row r="4951" spans="1:4" x14ac:dyDescent="0.2">
      <c r="A4951" s="15" t="s">
        <v>14819</v>
      </c>
      <c r="B4951" s="8" t="s">
        <v>14820</v>
      </c>
      <c r="C4951" s="8" t="s">
        <v>14821</v>
      </c>
      <c r="D4951" s="10">
        <v>37622</v>
      </c>
    </row>
    <row r="4952" spans="1:4" x14ac:dyDescent="0.2">
      <c r="A4952" s="15" t="s">
        <v>14822</v>
      </c>
      <c r="B4952" s="8" t="s">
        <v>14823</v>
      </c>
      <c r="C4952" s="8" t="s">
        <v>14824</v>
      </c>
      <c r="D4952" s="10">
        <v>37622</v>
      </c>
    </row>
    <row r="4953" spans="1:4" x14ac:dyDescent="0.2">
      <c r="A4953" s="15" t="s">
        <v>14825</v>
      </c>
      <c r="B4953" s="8" t="s">
        <v>14826</v>
      </c>
      <c r="C4953" s="8" t="s">
        <v>14827</v>
      </c>
      <c r="D4953" s="10">
        <v>37622</v>
      </c>
    </row>
    <row r="4954" spans="1:4" x14ac:dyDescent="0.2">
      <c r="A4954" s="15" t="s">
        <v>14828</v>
      </c>
      <c r="B4954" s="8" t="s">
        <v>14829</v>
      </c>
      <c r="C4954" s="8" t="s">
        <v>14830</v>
      </c>
      <c r="D4954" s="10">
        <v>37622</v>
      </c>
    </row>
    <row r="4955" spans="1:4" x14ac:dyDescent="0.2">
      <c r="A4955" s="15" t="s">
        <v>14831</v>
      </c>
      <c r="B4955" s="8" t="s">
        <v>14832</v>
      </c>
      <c r="C4955" s="8" t="s">
        <v>14833</v>
      </c>
      <c r="D4955" s="10">
        <v>37622</v>
      </c>
    </row>
    <row r="4956" spans="1:4" x14ac:dyDescent="0.2">
      <c r="A4956" s="15" t="s">
        <v>14834</v>
      </c>
      <c r="B4956" s="8" t="s">
        <v>14835</v>
      </c>
      <c r="C4956" s="8" t="s">
        <v>14836</v>
      </c>
      <c r="D4956" s="10">
        <v>37622</v>
      </c>
    </row>
    <row r="4957" spans="1:4" x14ac:dyDescent="0.2">
      <c r="A4957" s="15" t="s">
        <v>14837</v>
      </c>
      <c r="B4957" s="8" t="s">
        <v>14838</v>
      </c>
      <c r="C4957" s="8" t="s">
        <v>14839</v>
      </c>
      <c r="D4957" s="10">
        <v>37622</v>
      </c>
    </row>
    <row r="4958" spans="1:4" x14ac:dyDescent="0.2">
      <c r="A4958" s="15" t="s">
        <v>14840</v>
      </c>
      <c r="B4958" s="8" t="s">
        <v>14841</v>
      </c>
      <c r="C4958" s="8" t="s">
        <v>14842</v>
      </c>
      <c r="D4958" s="10">
        <v>37622</v>
      </c>
    </row>
    <row r="4959" spans="1:4" x14ac:dyDescent="0.2">
      <c r="A4959" s="15" t="s">
        <v>14843</v>
      </c>
      <c r="B4959" s="8" t="s">
        <v>14844</v>
      </c>
      <c r="C4959" s="8" t="s">
        <v>14845</v>
      </c>
      <c r="D4959" s="10">
        <v>37622</v>
      </c>
    </row>
    <row r="4960" spans="1:4" x14ac:dyDescent="0.2">
      <c r="A4960" s="15" t="s">
        <v>14846</v>
      </c>
      <c r="B4960" s="8" t="s">
        <v>14847</v>
      </c>
      <c r="C4960" s="8" t="s">
        <v>14848</v>
      </c>
      <c r="D4960" s="10">
        <v>37622</v>
      </c>
    </row>
    <row r="4961" spans="1:4" x14ac:dyDescent="0.2">
      <c r="A4961" s="15" t="s">
        <v>14849</v>
      </c>
      <c r="B4961" s="8" t="s">
        <v>14850</v>
      </c>
      <c r="C4961" s="8" t="s">
        <v>14851</v>
      </c>
      <c r="D4961" s="10">
        <v>37622</v>
      </c>
    </row>
    <row r="4962" spans="1:4" x14ac:dyDescent="0.2">
      <c r="A4962" s="15" t="s">
        <v>14852</v>
      </c>
      <c r="B4962" s="8" t="s">
        <v>14853</v>
      </c>
      <c r="C4962" s="8" t="s">
        <v>14854</v>
      </c>
      <c r="D4962" s="10">
        <v>37622</v>
      </c>
    </row>
    <row r="4963" spans="1:4" x14ac:dyDescent="0.2">
      <c r="A4963" s="15" t="s">
        <v>14855</v>
      </c>
      <c r="B4963" s="8" t="s">
        <v>14856</v>
      </c>
      <c r="C4963" s="8" t="s">
        <v>14857</v>
      </c>
      <c r="D4963" s="10">
        <v>37622</v>
      </c>
    </row>
    <row r="4964" spans="1:4" x14ac:dyDescent="0.2">
      <c r="A4964" s="15" t="s">
        <v>14858</v>
      </c>
      <c r="B4964" s="8" t="s">
        <v>14859</v>
      </c>
      <c r="C4964" s="8" t="s">
        <v>14860</v>
      </c>
      <c r="D4964" s="10">
        <v>37622</v>
      </c>
    </row>
    <row r="4965" spans="1:4" x14ac:dyDescent="0.2">
      <c r="A4965" s="15" t="s">
        <v>14861</v>
      </c>
      <c r="B4965" s="8" t="s">
        <v>14862</v>
      </c>
      <c r="C4965" s="8" t="s">
        <v>14863</v>
      </c>
      <c r="D4965" s="10">
        <v>37622</v>
      </c>
    </row>
    <row r="4966" spans="1:4" x14ac:dyDescent="0.2">
      <c r="A4966" s="15" t="s">
        <v>14864</v>
      </c>
      <c r="B4966" s="8" t="s">
        <v>14865</v>
      </c>
      <c r="C4966" s="8" t="s">
        <v>14866</v>
      </c>
      <c r="D4966" s="10">
        <v>37622</v>
      </c>
    </row>
    <row r="4967" spans="1:4" x14ac:dyDescent="0.2">
      <c r="A4967" s="15" t="s">
        <v>14867</v>
      </c>
      <c r="B4967" s="8" t="s">
        <v>14868</v>
      </c>
      <c r="C4967" s="8" t="s">
        <v>14869</v>
      </c>
      <c r="D4967" s="10">
        <v>37622</v>
      </c>
    </row>
    <row r="4968" spans="1:4" x14ac:dyDescent="0.2">
      <c r="A4968" s="15" t="s">
        <v>14870</v>
      </c>
      <c r="B4968" s="8" t="s">
        <v>14871</v>
      </c>
      <c r="C4968" s="8" t="s">
        <v>14872</v>
      </c>
      <c r="D4968" s="10">
        <v>37622</v>
      </c>
    </row>
    <row r="4969" spans="1:4" x14ac:dyDescent="0.2">
      <c r="A4969" s="15" t="s">
        <v>14873</v>
      </c>
      <c r="B4969" s="8" t="s">
        <v>14874</v>
      </c>
      <c r="C4969" s="8" t="s">
        <v>14875</v>
      </c>
      <c r="D4969" s="10">
        <v>37622</v>
      </c>
    </row>
    <row r="4970" spans="1:4" x14ac:dyDescent="0.2">
      <c r="A4970" s="15" t="s">
        <v>14876</v>
      </c>
      <c r="B4970" s="8" t="s">
        <v>14877</v>
      </c>
      <c r="C4970" s="8" t="s">
        <v>14878</v>
      </c>
      <c r="D4970" s="10">
        <v>37622</v>
      </c>
    </row>
    <row r="4971" spans="1:4" x14ac:dyDescent="0.2">
      <c r="A4971" s="15" t="s">
        <v>14879</v>
      </c>
      <c r="B4971" s="8" t="s">
        <v>14880</v>
      </c>
      <c r="C4971" s="8" t="s">
        <v>14881</v>
      </c>
      <c r="D4971" s="10">
        <v>37622</v>
      </c>
    </row>
    <row r="4972" spans="1:4" x14ac:dyDescent="0.2">
      <c r="A4972" s="15" t="s">
        <v>14882</v>
      </c>
      <c r="B4972" s="8" t="s">
        <v>14883</v>
      </c>
      <c r="C4972" s="8" t="s">
        <v>14884</v>
      </c>
      <c r="D4972" s="10">
        <v>37622</v>
      </c>
    </row>
    <row r="4973" spans="1:4" x14ac:dyDescent="0.2">
      <c r="A4973" s="15" t="s">
        <v>14885</v>
      </c>
      <c r="B4973" s="8" t="s">
        <v>14886</v>
      </c>
      <c r="C4973" s="8" t="s">
        <v>14887</v>
      </c>
      <c r="D4973" s="10">
        <v>37622</v>
      </c>
    </row>
    <row r="4974" spans="1:4" x14ac:dyDescent="0.2">
      <c r="A4974" s="15" t="s">
        <v>14888</v>
      </c>
      <c r="B4974" s="8" t="s">
        <v>14889</v>
      </c>
      <c r="C4974" s="8" t="s">
        <v>14890</v>
      </c>
      <c r="D4974" s="10">
        <v>37622</v>
      </c>
    </row>
    <row r="4975" spans="1:4" x14ac:dyDescent="0.2">
      <c r="A4975" s="15" t="s">
        <v>14891</v>
      </c>
      <c r="B4975" s="8" t="s">
        <v>14892</v>
      </c>
      <c r="C4975" s="8" t="s">
        <v>14893</v>
      </c>
      <c r="D4975" s="10">
        <v>37622</v>
      </c>
    </row>
    <row r="4976" spans="1:4" x14ac:dyDescent="0.2">
      <c r="A4976" s="15" t="s">
        <v>14894</v>
      </c>
      <c r="B4976" s="8" t="s">
        <v>14895</v>
      </c>
      <c r="C4976" s="8" t="s">
        <v>14896</v>
      </c>
      <c r="D4976" s="10">
        <v>37622</v>
      </c>
    </row>
    <row r="4977" spans="1:4" x14ac:dyDescent="0.2">
      <c r="A4977" s="15" t="s">
        <v>14897</v>
      </c>
      <c r="B4977" s="8" t="s">
        <v>14898</v>
      </c>
      <c r="C4977" s="8" t="s">
        <v>14899</v>
      </c>
      <c r="D4977" s="10">
        <v>37622</v>
      </c>
    </row>
    <row r="4978" spans="1:4" x14ac:dyDescent="0.2">
      <c r="A4978" s="15" t="s">
        <v>14900</v>
      </c>
      <c r="B4978" s="8" t="s">
        <v>14901</v>
      </c>
      <c r="C4978" s="8" t="s">
        <v>14902</v>
      </c>
      <c r="D4978" s="10">
        <v>37622</v>
      </c>
    </row>
    <row r="4979" spans="1:4" x14ac:dyDescent="0.2">
      <c r="A4979" s="15" t="s">
        <v>14903</v>
      </c>
      <c r="B4979" s="8" t="s">
        <v>14904</v>
      </c>
      <c r="C4979" s="8" t="s">
        <v>14905</v>
      </c>
      <c r="D4979" s="10">
        <v>37622</v>
      </c>
    </row>
    <row r="4980" spans="1:4" x14ac:dyDescent="0.2">
      <c r="A4980" s="15" t="s">
        <v>14906</v>
      </c>
      <c r="B4980" s="8" t="s">
        <v>14907</v>
      </c>
      <c r="C4980" s="8" t="s">
        <v>14908</v>
      </c>
      <c r="D4980" s="10">
        <v>37622</v>
      </c>
    </row>
    <row r="4981" spans="1:4" x14ac:dyDescent="0.2">
      <c r="A4981" s="15" t="s">
        <v>14909</v>
      </c>
      <c r="B4981" s="8" t="s">
        <v>14910</v>
      </c>
      <c r="C4981" s="8" t="s">
        <v>14911</v>
      </c>
      <c r="D4981" s="10">
        <v>37622</v>
      </c>
    </row>
    <row r="4982" spans="1:4" x14ac:dyDescent="0.2">
      <c r="A4982" s="15" t="s">
        <v>14912</v>
      </c>
      <c r="B4982" s="8" t="s">
        <v>14913</v>
      </c>
      <c r="C4982" s="8" t="s">
        <v>14914</v>
      </c>
      <c r="D4982" s="10">
        <v>37622</v>
      </c>
    </row>
    <row r="4983" spans="1:4" x14ac:dyDescent="0.2">
      <c r="A4983" s="15" t="s">
        <v>14915</v>
      </c>
      <c r="B4983" s="8" t="s">
        <v>14916</v>
      </c>
      <c r="C4983" s="8" t="s">
        <v>14917</v>
      </c>
      <c r="D4983" s="10">
        <v>37622</v>
      </c>
    </row>
    <row r="4984" spans="1:4" x14ac:dyDescent="0.2">
      <c r="A4984" s="15" t="s">
        <v>14918</v>
      </c>
      <c r="B4984" s="8" t="s">
        <v>14919</v>
      </c>
      <c r="C4984" s="8" t="s">
        <v>14920</v>
      </c>
      <c r="D4984" s="10">
        <v>37622</v>
      </c>
    </row>
    <row r="4985" spans="1:4" x14ac:dyDescent="0.2">
      <c r="A4985" s="15" t="s">
        <v>14921</v>
      </c>
      <c r="B4985" s="8" t="s">
        <v>14922</v>
      </c>
      <c r="C4985" s="8" t="s">
        <v>14923</v>
      </c>
      <c r="D4985" s="10">
        <v>37622</v>
      </c>
    </row>
    <row r="4986" spans="1:4" x14ac:dyDescent="0.2">
      <c r="A4986" s="15" t="s">
        <v>14924</v>
      </c>
      <c r="B4986" s="8" t="s">
        <v>14925</v>
      </c>
      <c r="C4986" s="8" t="s">
        <v>14926</v>
      </c>
      <c r="D4986" s="10">
        <v>37622</v>
      </c>
    </row>
    <row r="4987" spans="1:4" x14ac:dyDescent="0.2">
      <c r="A4987" s="15" t="s">
        <v>14927</v>
      </c>
      <c r="B4987" s="8" t="s">
        <v>14928</v>
      </c>
      <c r="C4987" s="8" t="s">
        <v>14929</v>
      </c>
      <c r="D4987" s="10">
        <v>37622</v>
      </c>
    </row>
    <row r="4988" spans="1:4" x14ac:dyDescent="0.2">
      <c r="A4988" s="15" t="s">
        <v>14930</v>
      </c>
      <c r="B4988" s="8" t="s">
        <v>14931</v>
      </c>
      <c r="C4988" s="8" t="s">
        <v>14932</v>
      </c>
      <c r="D4988" s="10">
        <v>37622</v>
      </c>
    </row>
    <row r="4989" spans="1:4" x14ac:dyDescent="0.2">
      <c r="A4989" s="15" t="s">
        <v>14933</v>
      </c>
      <c r="B4989" s="8" t="s">
        <v>14934</v>
      </c>
      <c r="C4989" s="8" t="s">
        <v>14935</v>
      </c>
      <c r="D4989" s="10">
        <v>37622</v>
      </c>
    </row>
    <row r="4990" spans="1:4" x14ac:dyDescent="0.2">
      <c r="A4990" s="15" t="s">
        <v>14936</v>
      </c>
      <c r="B4990" s="8" t="s">
        <v>14937</v>
      </c>
      <c r="C4990" s="8" t="s">
        <v>14938</v>
      </c>
      <c r="D4990" s="10">
        <v>37622</v>
      </c>
    </row>
    <row r="4991" spans="1:4" x14ac:dyDescent="0.2">
      <c r="A4991" s="15" t="s">
        <v>14939</v>
      </c>
      <c r="B4991" s="8" t="s">
        <v>14940</v>
      </c>
      <c r="C4991" s="8" t="s">
        <v>14938</v>
      </c>
      <c r="D4991" s="10">
        <v>37622</v>
      </c>
    </row>
    <row r="4992" spans="1:4" x14ac:dyDescent="0.2">
      <c r="A4992" s="15" t="s">
        <v>14941</v>
      </c>
      <c r="B4992" s="8" t="s">
        <v>14942</v>
      </c>
      <c r="C4992" s="8" t="s">
        <v>14943</v>
      </c>
      <c r="D4992" s="10">
        <v>37622</v>
      </c>
    </row>
    <row r="4993" spans="1:4" x14ac:dyDescent="0.2">
      <c r="A4993" s="15" t="s">
        <v>14944</v>
      </c>
      <c r="B4993" s="8" t="s">
        <v>14945</v>
      </c>
      <c r="C4993" s="8" t="s">
        <v>14946</v>
      </c>
      <c r="D4993" s="10">
        <v>37622</v>
      </c>
    </row>
    <row r="4994" spans="1:4" x14ac:dyDescent="0.2">
      <c r="A4994" s="15" t="s">
        <v>14947</v>
      </c>
      <c r="B4994" s="8" t="s">
        <v>14948</v>
      </c>
      <c r="C4994" s="8" t="s">
        <v>14949</v>
      </c>
      <c r="D4994" s="10">
        <v>37622</v>
      </c>
    </row>
    <row r="4995" spans="1:4" x14ac:dyDescent="0.2">
      <c r="A4995" s="15" t="s">
        <v>14950</v>
      </c>
      <c r="B4995" s="8" t="s">
        <v>14951</v>
      </c>
      <c r="C4995" s="8" t="s">
        <v>14952</v>
      </c>
      <c r="D4995" s="10">
        <v>37622</v>
      </c>
    </row>
    <row r="4996" spans="1:4" x14ac:dyDescent="0.2">
      <c r="A4996" s="15" t="s">
        <v>14953</v>
      </c>
      <c r="B4996" s="8" t="s">
        <v>14954</v>
      </c>
      <c r="C4996" s="8" t="s">
        <v>14955</v>
      </c>
      <c r="D4996" s="10">
        <v>37622</v>
      </c>
    </row>
    <row r="4997" spans="1:4" x14ac:dyDescent="0.2">
      <c r="A4997" s="15" t="s">
        <v>14956</v>
      </c>
      <c r="B4997" s="8" t="s">
        <v>14957</v>
      </c>
      <c r="C4997" s="8" t="s">
        <v>14958</v>
      </c>
      <c r="D4997" s="10">
        <v>37622</v>
      </c>
    </row>
    <row r="4998" spans="1:4" x14ac:dyDescent="0.2">
      <c r="A4998" s="15" t="s">
        <v>14959</v>
      </c>
      <c r="B4998" s="8" t="s">
        <v>14960</v>
      </c>
      <c r="C4998" s="8" t="s">
        <v>14961</v>
      </c>
      <c r="D4998" s="10">
        <v>37622</v>
      </c>
    </row>
    <row r="4999" spans="1:4" x14ac:dyDescent="0.2">
      <c r="A4999" s="15" t="s">
        <v>14962</v>
      </c>
      <c r="B4999" s="8" t="s">
        <v>14963</v>
      </c>
      <c r="C4999" s="8" t="s">
        <v>14964</v>
      </c>
      <c r="D4999" s="10">
        <v>37622</v>
      </c>
    </row>
    <row r="5000" spans="1:4" x14ac:dyDescent="0.2">
      <c r="A5000" s="15" t="s">
        <v>14965</v>
      </c>
      <c r="B5000" s="8" t="s">
        <v>14966</v>
      </c>
      <c r="C5000" s="8" t="s">
        <v>14967</v>
      </c>
      <c r="D5000" s="10">
        <v>37622</v>
      </c>
    </row>
    <row r="5001" spans="1:4" x14ac:dyDescent="0.2">
      <c r="A5001" s="15" t="s">
        <v>14968</v>
      </c>
      <c r="B5001" s="8" t="s">
        <v>14969</v>
      </c>
      <c r="C5001" s="8" t="s">
        <v>14970</v>
      </c>
      <c r="D5001" s="10">
        <v>37622</v>
      </c>
    </row>
    <row r="5002" spans="1:4" x14ac:dyDescent="0.2">
      <c r="A5002" s="15" t="s">
        <v>14971</v>
      </c>
      <c r="B5002" s="8" t="s">
        <v>14972</v>
      </c>
      <c r="C5002" s="8" t="s">
        <v>14973</v>
      </c>
      <c r="D5002" s="10">
        <v>37622</v>
      </c>
    </row>
    <row r="5003" spans="1:4" x14ac:dyDescent="0.2">
      <c r="A5003" s="15" t="s">
        <v>14974</v>
      </c>
      <c r="B5003" s="8" t="s">
        <v>14975</v>
      </c>
      <c r="C5003" s="8" t="s">
        <v>14976</v>
      </c>
      <c r="D5003" s="10">
        <v>37622</v>
      </c>
    </row>
    <row r="5004" spans="1:4" x14ac:dyDescent="0.2">
      <c r="A5004" s="15" t="s">
        <v>14977</v>
      </c>
      <c r="B5004" s="8" t="s">
        <v>14978</v>
      </c>
      <c r="C5004" s="8" t="s">
        <v>14979</v>
      </c>
      <c r="D5004" s="10">
        <v>37622</v>
      </c>
    </row>
    <row r="5005" spans="1:4" x14ac:dyDescent="0.2">
      <c r="A5005" s="15" t="s">
        <v>14980</v>
      </c>
      <c r="B5005" s="8" t="s">
        <v>14981</v>
      </c>
      <c r="C5005" s="8" t="s">
        <v>14982</v>
      </c>
      <c r="D5005" s="10">
        <v>37622</v>
      </c>
    </row>
    <row r="5006" spans="1:4" x14ac:dyDescent="0.2">
      <c r="A5006" s="15" t="s">
        <v>14983</v>
      </c>
      <c r="B5006" s="8" t="s">
        <v>14984</v>
      </c>
      <c r="C5006" s="8" t="s">
        <v>14985</v>
      </c>
      <c r="D5006" s="10">
        <v>37622</v>
      </c>
    </row>
    <row r="5007" spans="1:4" x14ac:dyDescent="0.2">
      <c r="A5007" s="15" t="s">
        <v>14986</v>
      </c>
      <c r="B5007" s="8" t="s">
        <v>14987</v>
      </c>
      <c r="C5007" s="8" t="s">
        <v>14988</v>
      </c>
      <c r="D5007" s="10">
        <v>37622</v>
      </c>
    </row>
    <row r="5008" spans="1:4" x14ac:dyDescent="0.2">
      <c r="A5008" s="15" t="s">
        <v>14989</v>
      </c>
      <c r="B5008" s="8" t="s">
        <v>14990</v>
      </c>
      <c r="C5008" s="8" t="s">
        <v>14991</v>
      </c>
      <c r="D5008" s="10">
        <v>37622</v>
      </c>
    </row>
    <row r="5009" spans="1:4" x14ac:dyDescent="0.2">
      <c r="A5009" s="15" t="s">
        <v>14992</v>
      </c>
      <c r="B5009" s="8" t="s">
        <v>14993</v>
      </c>
      <c r="C5009" s="8" t="s">
        <v>14994</v>
      </c>
      <c r="D5009" s="10">
        <v>37622</v>
      </c>
    </row>
    <row r="5010" spans="1:4" x14ac:dyDescent="0.2">
      <c r="A5010" s="15" t="s">
        <v>14995</v>
      </c>
      <c r="B5010" s="8" t="s">
        <v>14996</v>
      </c>
      <c r="C5010" s="8" t="s">
        <v>14997</v>
      </c>
      <c r="D5010" s="10">
        <v>37622</v>
      </c>
    </row>
    <row r="5011" spans="1:4" x14ac:dyDescent="0.2">
      <c r="A5011" s="15" t="s">
        <v>14998</v>
      </c>
      <c r="B5011" s="8" t="s">
        <v>14999</v>
      </c>
      <c r="C5011" s="8" t="s">
        <v>15000</v>
      </c>
      <c r="D5011" s="10">
        <v>37622</v>
      </c>
    </row>
    <row r="5012" spans="1:4" x14ac:dyDescent="0.2">
      <c r="A5012" s="15" t="s">
        <v>15001</v>
      </c>
      <c r="B5012" s="8" t="s">
        <v>15002</v>
      </c>
      <c r="C5012" s="8" t="s">
        <v>15003</v>
      </c>
      <c r="D5012" s="10">
        <v>37622</v>
      </c>
    </row>
    <row r="5013" spans="1:4" x14ac:dyDescent="0.2">
      <c r="A5013" s="15" t="s">
        <v>15004</v>
      </c>
      <c r="B5013" s="8" t="s">
        <v>15005</v>
      </c>
      <c r="C5013" s="8" t="s">
        <v>15006</v>
      </c>
      <c r="D5013" s="10">
        <v>37622</v>
      </c>
    </row>
    <row r="5014" spans="1:4" x14ac:dyDescent="0.2">
      <c r="A5014" s="15" t="s">
        <v>15007</v>
      </c>
      <c r="B5014" s="8" t="s">
        <v>15008</v>
      </c>
      <c r="C5014" s="8" t="s">
        <v>15009</v>
      </c>
      <c r="D5014" s="10">
        <v>37622</v>
      </c>
    </row>
    <row r="5015" spans="1:4" x14ac:dyDescent="0.2">
      <c r="A5015" s="15" t="s">
        <v>15010</v>
      </c>
      <c r="B5015" s="8" t="s">
        <v>15011</v>
      </c>
      <c r="C5015" s="8" t="s">
        <v>15012</v>
      </c>
      <c r="D5015" s="10">
        <v>37622</v>
      </c>
    </row>
    <row r="5016" spans="1:4" x14ac:dyDescent="0.2">
      <c r="A5016" s="15" t="s">
        <v>15013</v>
      </c>
      <c r="B5016" s="8" t="s">
        <v>15014</v>
      </c>
      <c r="C5016" s="8" t="s">
        <v>15015</v>
      </c>
      <c r="D5016" s="10">
        <v>37622</v>
      </c>
    </row>
    <row r="5017" spans="1:4" x14ac:dyDescent="0.2">
      <c r="A5017" s="15" t="s">
        <v>15016</v>
      </c>
      <c r="B5017" s="8" t="s">
        <v>15017</v>
      </c>
      <c r="C5017" s="8" t="s">
        <v>15018</v>
      </c>
      <c r="D5017" s="10">
        <v>37622</v>
      </c>
    </row>
    <row r="5018" spans="1:4" x14ac:dyDescent="0.2">
      <c r="A5018" s="15" t="s">
        <v>15019</v>
      </c>
      <c r="B5018" s="8" t="s">
        <v>15020</v>
      </c>
      <c r="C5018" s="8" t="s">
        <v>15021</v>
      </c>
      <c r="D5018" s="10">
        <v>37622</v>
      </c>
    </row>
    <row r="5019" spans="1:4" x14ac:dyDescent="0.2">
      <c r="A5019" s="15" t="s">
        <v>15022</v>
      </c>
      <c r="B5019" s="8" t="s">
        <v>15023</v>
      </c>
      <c r="C5019" s="8" t="s">
        <v>15024</v>
      </c>
      <c r="D5019" s="10">
        <v>37622</v>
      </c>
    </row>
    <row r="5020" spans="1:4" x14ac:dyDescent="0.2">
      <c r="A5020" s="15" t="s">
        <v>15025</v>
      </c>
      <c r="B5020" s="8" t="s">
        <v>15026</v>
      </c>
      <c r="C5020" s="8" t="s">
        <v>15027</v>
      </c>
      <c r="D5020" s="10">
        <v>37622</v>
      </c>
    </row>
    <row r="5021" spans="1:4" x14ac:dyDescent="0.2">
      <c r="A5021" s="15" t="s">
        <v>15028</v>
      </c>
      <c r="B5021" s="8" t="s">
        <v>15029</v>
      </c>
      <c r="C5021" s="8" t="s">
        <v>15030</v>
      </c>
      <c r="D5021" s="10">
        <v>37622</v>
      </c>
    </row>
    <row r="5022" spans="1:4" x14ac:dyDescent="0.2">
      <c r="A5022" s="15" t="s">
        <v>15031</v>
      </c>
      <c r="B5022" s="8" t="s">
        <v>15032</v>
      </c>
      <c r="C5022" s="8" t="s">
        <v>15033</v>
      </c>
      <c r="D5022" s="10">
        <v>37622</v>
      </c>
    </row>
    <row r="5023" spans="1:4" x14ac:dyDescent="0.2">
      <c r="A5023" s="15" t="s">
        <v>15034</v>
      </c>
      <c r="B5023" s="8" t="s">
        <v>15035</v>
      </c>
      <c r="C5023" s="8" t="s">
        <v>15036</v>
      </c>
      <c r="D5023" s="10">
        <v>37622</v>
      </c>
    </row>
    <row r="5024" spans="1:4" x14ac:dyDescent="0.2">
      <c r="A5024" s="15" t="s">
        <v>15037</v>
      </c>
      <c r="B5024" s="8" t="s">
        <v>15038</v>
      </c>
      <c r="C5024" s="8" t="s">
        <v>15039</v>
      </c>
      <c r="D5024" s="10">
        <v>37622</v>
      </c>
    </row>
    <row r="5025" spans="1:4" x14ac:dyDescent="0.2">
      <c r="A5025" s="15" t="s">
        <v>15040</v>
      </c>
      <c r="B5025" s="8" t="s">
        <v>15041</v>
      </c>
      <c r="C5025" s="8" t="s">
        <v>15042</v>
      </c>
      <c r="D5025" s="10">
        <v>37622</v>
      </c>
    </row>
    <row r="5026" spans="1:4" x14ac:dyDescent="0.2">
      <c r="A5026" s="15" t="s">
        <v>15043</v>
      </c>
      <c r="B5026" s="8" t="s">
        <v>15044</v>
      </c>
      <c r="C5026" s="8" t="s">
        <v>15045</v>
      </c>
      <c r="D5026" s="10">
        <v>37622</v>
      </c>
    </row>
    <row r="5027" spans="1:4" x14ac:dyDescent="0.2">
      <c r="A5027" s="15" t="s">
        <v>15046</v>
      </c>
      <c r="B5027" s="8" t="s">
        <v>15047</v>
      </c>
      <c r="C5027" s="8" t="s">
        <v>15048</v>
      </c>
      <c r="D5027" s="10">
        <v>37622</v>
      </c>
    </row>
    <row r="5028" spans="1:4" x14ac:dyDescent="0.2">
      <c r="A5028" s="15" t="s">
        <v>15049</v>
      </c>
      <c r="B5028" s="8" t="s">
        <v>15050</v>
      </c>
      <c r="C5028" s="8" t="s">
        <v>15051</v>
      </c>
      <c r="D5028" s="10">
        <v>37622</v>
      </c>
    </row>
    <row r="5029" spans="1:4" x14ac:dyDescent="0.2">
      <c r="A5029" s="15" t="s">
        <v>15052</v>
      </c>
      <c r="B5029" s="8" t="s">
        <v>15053</v>
      </c>
      <c r="C5029" s="8" t="s">
        <v>15054</v>
      </c>
      <c r="D5029" s="10">
        <v>37622</v>
      </c>
    </row>
    <row r="5030" spans="1:4" x14ac:dyDescent="0.2">
      <c r="A5030" s="15" t="s">
        <v>15055</v>
      </c>
      <c r="B5030" s="8" t="s">
        <v>15056</v>
      </c>
      <c r="C5030" s="8" t="s">
        <v>15057</v>
      </c>
      <c r="D5030" s="10">
        <v>37622</v>
      </c>
    </row>
    <row r="5031" spans="1:4" x14ac:dyDescent="0.2">
      <c r="A5031" s="15" t="s">
        <v>15058</v>
      </c>
      <c r="B5031" s="8" t="s">
        <v>15059</v>
      </c>
      <c r="C5031" s="8" t="s">
        <v>15060</v>
      </c>
      <c r="D5031" s="10">
        <v>37622</v>
      </c>
    </row>
    <row r="5032" spans="1:4" x14ac:dyDescent="0.2">
      <c r="A5032" s="15" t="s">
        <v>15061</v>
      </c>
      <c r="B5032" s="8" t="s">
        <v>15062</v>
      </c>
      <c r="C5032" s="8" t="s">
        <v>15063</v>
      </c>
      <c r="D5032" s="10">
        <v>37622</v>
      </c>
    </row>
    <row r="5033" spans="1:4" x14ac:dyDescent="0.2">
      <c r="A5033" s="15" t="s">
        <v>15064</v>
      </c>
      <c r="B5033" s="8" t="s">
        <v>15065</v>
      </c>
      <c r="C5033" s="8" t="s">
        <v>15066</v>
      </c>
      <c r="D5033" s="10">
        <v>37622</v>
      </c>
    </row>
    <row r="5034" spans="1:4" x14ac:dyDescent="0.2">
      <c r="A5034" s="15" t="s">
        <v>15067</v>
      </c>
      <c r="B5034" s="8" t="s">
        <v>15068</v>
      </c>
      <c r="C5034" s="8" t="s">
        <v>15069</v>
      </c>
      <c r="D5034" s="10">
        <v>37622</v>
      </c>
    </row>
    <row r="5035" spans="1:4" x14ac:dyDescent="0.2">
      <c r="A5035" s="15" t="s">
        <v>15070</v>
      </c>
      <c r="B5035" s="8" t="s">
        <v>15071</v>
      </c>
      <c r="C5035" s="8" t="s">
        <v>15072</v>
      </c>
      <c r="D5035" s="10">
        <v>37622</v>
      </c>
    </row>
    <row r="5036" spans="1:4" x14ac:dyDescent="0.2">
      <c r="A5036" s="15" t="s">
        <v>15073</v>
      </c>
      <c r="B5036" s="8" t="s">
        <v>15074</v>
      </c>
      <c r="C5036" s="8" t="s">
        <v>15075</v>
      </c>
      <c r="D5036" s="10">
        <v>37622</v>
      </c>
    </row>
    <row r="5037" spans="1:4" x14ac:dyDescent="0.2">
      <c r="A5037" s="15" t="s">
        <v>15076</v>
      </c>
      <c r="B5037" s="8" t="s">
        <v>15077</v>
      </c>
      <c r="C5037" s="8" t="s">
        <v>15078</v>
      </c>
      <c r="D5037" s="10">
        <v>37622</v>
      </c>
    </row>
    <row r="5038" spans="1:4" x14ac:dyDescent="0.2">
      <c r="A5038" s="15" t="s">
        <v>15079</v>
      </c>
      <c r="B5038" s="8" t="s">
        <v>15080</v>
      </c>
      <c r="C5038" s="8" t="s">
        <v>15081</v>
      </c>
      <c r="D5038" s="10">
        <v>37622</v>
      </c>
    </row>
    <row r="5039" spans="1:4" x14ac:dyDescent="0.2">
      <c r="A5039" s="15" t="s">
        <v>15082</v>
      </c>
      <c r="B5039" s="8" t="s">
        <v>15083</v>
      </c>
      <c r="C5039" s="8" t="s">
        <v>15084</v>
      </c>
      <c r="D5039" s="10">
        <v>37622</v>
      </c>
    </row>
    <row r="5040" spans="1:4" x14ac:dyDescent="0.2">
      <c r="A5040" s="15" t="s">
        <v>15085</v>
      </c>
      <c r="B5040" s="8" t="s">
        <v>15086</v>
      </c>
      <c r="C5040" s="8" t="s">
        <v>15087</v>
      </c>
      <c r="D5040" s="10">
        <v>37622</v>
      </c>
    </row>
    <row r="5041" spans="1:4" x14ac:dyDescent="0.2">
      <c r="A5041" s="15" t="s">
        <v>15088</v>
      </c>
      <c r="B5041" s="8" t="s">
        <v>15089</v>
      </c>
      <c r="C5041" s="8" t="s">
        <v>15090</v>
      </c>
      <c r="D5041" s="10">
        <v>37622</v>
      </c>
    </row>
    <row r="5042" spans="1:4" x14ac:dyDescent="0.2">
      <c r="A5042" s="15" t="s">
        <v>15091</v>
      </c>
      <c r="B5042" s="8" t="s">
        <v>15092</v>
      </c>
      <c r="C5042" s="8" t="s">
        <v>15093</v>
      </c>
      <c r="D5042" s="10">
        <v>37622</v>
      </c>
    </row>
    <row r="5043" spans="1:4" x14ac:dyDescent="0.2">
      <c r="A5043" s="15" t="s">
        <v>15094</v>
      </c>
      <c r="B5043" s="8" t="s">
        <v>15095</v>
      </c>
      <c r="C5043" s="8" t="s">
        <v>15096</v>
      </c>
      <c r="D5043" s="10">
        <v>37622</v>
      </c>
    </row>
    <row r="5044" spans="1:4" x14ac:dyDescent="0.2">
      <c r="A5044" s="15" t="s">
        <v>15097</v>
      </c>
      <c r="B5044" s="8" t="s">
        <v>15098</v>
      </c>
      <c r="C5044" s="8" t="s">
        <v>15099</v>
      </c>
      <c r="D5044" s="10">
        <v>37622</v>
      </c>
    </row>
    <row r="5045" spans="1:4" x14ac:dyDescent="0.2">
      <c r="A5045" s="15" t="s">
        <v>15100</v>
      </c>
      <c r="B5045" s="8" t="s">
        <v>15101</v>
      </c>
      <c r="C5045" s="8" t="s">
        <v>15102</v>
      </c>
      <c r="D5045" s="10">
        <v>37622</v>
      </c>
    </row>
    <row r="5046" spans="1:4" x14ac:dyDescent="0.2">
      <c r="A5046" s="15" t="s">
        <v>15103</v>
      </c>
      <c r="B5046" s="8" t="s">
        <v>15104</v>
      </c>
      <c r="C5046" s="8" t="s">
        <v>15105</v>
      </c>
      <c r="D5046" s="10">
        <v>37622</v>
      </c>
    </row>
    <row r="5047" spans="1:4" x14ac:dyDescent="0.2">
      <c r="A5047" s="15" t="s">
        <v>15106</v>
      </c>
      <c r="B5047" s="8" t="s">
        <v>15107</v>
      </c>
      <c r="C5047" s="8" t="s">
        <v>15108</v>
      </c>
      <c r="D5047" s="10">
        <v>37622</v>
      </c>
    </row>
    <row r="5048" spans="1:4" x14ac:dyDescent="0.2">
      <c r="A5048" s="15" t="s">
        <v>15109</v>
      </c>
      <c r="B5048" s="8" t="s">
        <v>15110</v>
      </c>
      <c r="C5048" s="8" t="s">
        <v>15111</v>
      </c>
      <c r="D5048" s="10">
        <v>37622</v>
      </c>
    </row>
    <row r="5049" spans="1:4" x14ac:dyDescent="0.2">
      <c r="A5049" s="15" t="s">
        <v>15112</v>
      </c>
      <c r="B5049" s="8" t="s">
        <v>15113</v>
      </c>
      <c r="C5049" s="8" t="s">
        <v>15114</v>
      </c>
      <c r="D5049" s="10">
        <v>37622</v>
      </c>
    </row>
    <row r="5050" spans="1:4" x14ac:dyDescent="0.2">
      <c r="A5050" s="15" t="s">
        <v>15115</v>
      </c>
      <c r="B5050" s="8" t="s">
        <v>15116</v>
      </c>
      <c r="C5050" s="8" t="s">
        <v>15117</v>
      </c>
      <c r="D5050" s="10">
        <v>37622</v>
      </c>
    </row>
    <row r="5051" spans="1:4" x14ac:dyDescent="0.2">
      <c r="A5051" s="15" t="s">
        <v>15118</v>
      </c>
      <c r="B5051" s="8" t="s">
        <v>15119</v>
      </c>
      <c r="C5051" s="8" t="s">
        <v>15120</v>
      </c>
      <c r="D5051" s="10">
        <v>37622</v>
      </c>
    </row>
    <row r="5052" spans="1:4" x14ac:dyDescent="0.2">
      <c r="A5052" s="15" t="s">
        <v>15121</v>
      </c>
      <c r="B5052" s="8" t="s">
        <v>15122</v>
      </c>
      <c r="C5052" s="8" t="s">
        <v>15123</v>
      </c>
      <c r="D5052" s="10">
        <v>37622</v>
      </c>
    </row>
    <row r="5053" spans="1:4" x14ac:dyDescent="0.2">
      <c r="A5053" s="15" t="s">
        <v>15124</v>
      </c>
      <c r="B5053" s="8" t="s">
        <v>15125</v>
      </c>
      <c r="C5053" s="8" t="s">
        <v>15126</v>
      </c>
      <c r="D5053" s="10">
        <v>37622</v>
      </c>
    </row>
    <row r="5054" spans="1:4" x14ac:dyDescent="0.2">
      <c r="A5054" s="15" t="s">
        <v>15127</v>
      </c>
      <c r="B5054" s="8" t="s">
        <v>15128</v>
      </c>
      <c r="C5054" s="8" t="s">
        <v>15129</v>
      </c>
      <c r="D5054" s="10">
        <v>37622</v>
      </c>
    </row>
    <row r="5055" spans="1:4" x14ac:dyDescent="0.2">
      <c r="A5055" s="15" t="s">
        <v>15130</v>
      </c>
      <c r="B5055" s="8" t="s">
        <v>15131</v>
      </c>
      <c r="C5055" s="8" t="s">
        <v>15132</v>
      </c>
      <c r="D5055" s="10">
        <v>37622</v>
      </c>
    </row>
    <row r="5056" spans="1:4" x14ac:dyDescent="0.2">
      <c r="A5056" s="15" t="s">
        <v>15133</v>
      </c>
      <c r="B5056" s="8" t="s">
        <v>15134</v>
      </c>
      <c r="C5056" s="8" t="s">
        <v>15135</v>
      </c>
      <c r="D5056" s="10">
        <v>37622</v>
      </c>
    </row>
    <row r="5057" spans="1:4" x14ac:dyDescent="0.2">
      <c r="A5057" s="15" t="s">
        <v>15136</v>
      </c>
      <c r="B5057" s="8" t="s">
        <v>15137</v>
      </c>
      <c r="C5057" s="8" t="s">
        <v>15138</v>
      </c>
      <c r="D5057" s="10">
        <v>37622</v>
      </c>
    </row>
    <row r="5058" spans="1:4" x14ac:dyDescent="0.2">
      <c r="A5058" s="15" t="s">
        <v>15139</v>
      </c>
      <c r="B5058" s="8" t="s">
        <v>15140</v>
      </c>
      <c r="C5058" s="8" t="s">
        <v>15141</v>
      </c>
      <c r="D5058" s="10">
        <v>37622</v>
      </c>
    </row>
    <row r="5059" spans="1:4" x14ac:dyDescent="0.2">
      <c r="A5059" s="15" t="s">
        <v>15142</v>
      </c>
      <c r="B5059" s="8" t="s">
        <v>15143</v>
      </c>
      <c r="C5059" s="8" t="s">
        <v>15144</v>
      </c>
      <c r="D5059" s="10">
        <v>37622</v>
      </c>
    </row>
    <row r="5060" spans="1:4" x14ac:dyDescent="0.2">
      <c r="A5060" s="15" t="s">
        <v>15145</v>
      </c>
      <c r="B5060" s="8" t="s">
        <v>15146</v>
      </c>
      <c r="C5060" s="8" t="s">
        <v>15147</v>
      </c>
      <c r="D5060" s="10">
        <v>37622</v>
      </c>
    </row>
    <row r="5061" spans="1:4" x14ac:dyDescent="0.2">
      <c r="A5061" s="15" t="s">
        <v>15148</v>
      </c>
      <c r="B5061" s="8" t="s">
        <v>15149</v>
      </c>
      <c r="C5061" s="8" t="s">
        <v>15150</v>
      </c>
      <c r="D5061" s="10">
        <v>37622</v>
      </c>
    </row>
    <row r="5062" spans="1:4" x14ac:dyDescent="0.2">
      <c r="A5062" s="15" t="s">
        <v>15151</v>
      </c>
      <c r="B5062" s="8" t="s">
        <v>15152</v>
      </c>
      <c r="C5062" s="8" t="s">
        <v>15153</v>
      </c>
      <c r="D5062" s="10">
        <v>37622</v>
      </c>
    </row>
    <row r="5063" spans="1:4" x14ac:dyDescent="0.2">
      <c r="A5063" s="15" t="s">
        <v>15154</v>
      </c>
      <c r="B5063" s="8" t="s">
        <v>15155</v>
      </c>
      <c r="C5063" s="8" t="s">
        <v>15156</v>
      </c>
      <c r="D5063" s="10">
        <v>37622</v>
      </c>
    </row>
    <row r="5064" spans="1:4" x14ac:dyDescent="0.2">
      <c r="A5064" s="15" t="s">
        <v>15157</v>
      </c>
      <c r="B5064" s="8" t="s">
        <v>15158</v>
      </c>
      <c r="C5064" s="8" t="s">
        <v>15159</v>
      </c>
      <c r="D5064" s="10">
        <v>37622</v>
      </c>
    </row>
    <row r="5065" spans="1:4" x14ac:dyDescent="0.2">
      <c r="A5065" s="15" t="s">
        <v>15160</v>
      </c>
      <c r="B5065" s="8" t="s">
        <v>15161</v>
      </c>
      <c r="C5065" s="8" t="s">
        <v>15162</v>
      </c>
      <c r="D5065" s="10">
        <v>37622</v>
      </c>
    </row>
    <row r="5066" spans="1:4" x14ac:dyDescent="0.2">
      <c r="A5066" s="15" t="s">
        <v>15163</v>
      </c>
      <c r="B5066" s="8" t="s">
        <v>15164</v>
      </c>
      <c r="C5066" s="8" t="s">
        <v>15165</v>
      </c>
      <c r="D5066" s="10">
        <v>37622</v>
      </c>
    </row>
    <row r="5067" spans="1:4" x14ac:dyDescent="0.2">
      <c r="A5067" s="15" t="s">
        <v>15166</v>
      </c>
      <c r="B5067" s="8" t="s">
        <v>15167</v>
      </c>
      <c r="C5067" s="8" t="s">
        <v>15168</v>
      </c>
      <c r="D5067" s="10">
        <v>37622</v>
      </c>
    </row>
    <row r="5068" spans="1:4" x14ac:dyDescent="0.2">
      <c r="A5068" s="15" t="s">
        <v>15169</v>
      </c>
      <c r="B5068" s="8" t="s">
        <v>15170</v>
      </c>
      <c r="C5068" s="8" t="s">
        <v>15171</v>
      </c>
      <c r="D5068" s="10">
        <v>37622</v>
      </c>
    </row>
    <row r="5069" spans="1:4" x14ac:dyDescent="0.2">
      <c r="A5069" s="15" t="s">
        <v>15172</v>
      </c>
      <c r="B5069" s="8" t="s">
        <v>15173</v>
      </c>
      <c r="C5069" s="8" t="s">
        <v>15174</v>
      </c>
      <c r="D5069" s="10">
        <v>37622</v>
      </c>
    </row>
    <row r="5070" spans="1:4" x14ac:dyDescent="0.2">
      <c r="A5070" s="15" t="s">
        <v>15175</v>
      </c>
      <c r="B5070" s="8" t="s">
        <v>15176</v>
      </c>
      <c r="C5070" s="8" t="s">
        <v>15177</v>
      </c>
      <c r="D5070" s="10">
        <v>37622</v>
      </c>
    </row>
    <row r="5071" spans="1:4" x14ac:dyDescent="0.2">
      <c r="A5071" s="15" t="s">
        <v>15178</v>
      </c>
      <c r="B5071" s="8" t="s">
        <v>15179</v>
      </c>
      <c r="C5071" s="8" t="s">
        <v>15180</v>
      </c>
      <c r="D5071" s="10">
        <v>37622</v>
      </c>
    </row>
    <row r="5072" spans="1:4" x14ac:dyDescent="0.2">
      <c r="A5072" s="15" t="s">
        <v>15181</v>
      </c>
      <c r="B5072" s="8" t="s">
        <v>15182</v>
      </c>
      <c r="C5072" s="8" t="s">
        <v>15183</v>
      </c>
      <c r="D5072" s="10">
        <v>37622</v>
      </c>
    </row>
    <row r="5073" spans="1:4" x14ac:dyDescent="0.2">
      <c r="A5073" s="15" t="s">
        <v>15184</v>
      </c>
      <c r="B5073" s="8" t="s">
        <v>15185</v>
      </c>
      <c r="C5073" s="8" t="s">
        <v>15186</v>
      </c>
      <c r="D5073" s="10">
        <v>37622</v>
      </c>
    </row>
    <row r="5074" spans="1:4" x14ac:dyDescent="0.2">
      <c r="A5074" s="15" t="s">
        <v>15187</v>
      </c>
      <c r="B5074" s="8" t="s">
        <v>15188</v>
      </c>
      <c r="C5074" s="8" t="s">
        <v>15189</v>
      </c>
      <c r="D5074" s="10">
        <v>37622</v>
      </c>
    </row>
    <row r="5075" spans="1:4" x14ac:dyDescent="0.2">
      <c r="A5075" s="15" t="s">
        <v>15190</v>
      </c>
      <c r="B5075" s="8" t="s">
        <v>15191</v>
      </c>
      <c r="C5075" s="8" t="s">
        <v>15192</v>
      </c>
      <c r="D5075" s="10">
        <v>37622</v>
      </c>
    </row>
    <row r="5076" spans="1:4" x14ac:dyDescent="0.2">
      <c r="A5076" s="15" t="s">
        <v>15193</v>
      </c>
      <c r="B5076" s="8" t="s">
        <v>15194</v>
      </c>
      <c r="C5076" s="8" t="s">
        <v>15195</v>
      </c>
      <c r="D5076" s="10">
        <v>40179</v>
      </c>
    </row>
    <row r="5077" spans="1:4" x14ac:dyDescent="0.2">
      <c r="A5077" s="15" t="s">
        <v>15196</v>
      </c>
      <c r="B5077" s="8" t="s">
        <v>15197</v>
      </c>
      <c r="C5077" s="8" t="s">
        <v>15198</v>
      </c>
      <c r="D5077" s="10">
        <v>40179</v>
      </c>
    </row>
    <row r="5078" spans="1:4" x14ac:dyDescent="0.2">
      <c r="A5078" s="15" t="s">
        <v>15199</v>
      </c>
      <c r="B5078" s="8" t="s">
        <v>15200</v>
      </c>
      <c r="C5078" s="8" t="s">
        <v>15201</v>
      </c>
      <c r="D5078" s="10">
        <v>37622</v>
      </c>
    </row>
    <row r="5079" spans="1:4" x14ac:dyDescent="0.2">
      <c r="A5079" s="15" t="s">
        <v>15202</v>
      </c>
      <c r="B5079" s="8" t="s">
        <v>15203</v>
      </c>
      <c r="C5079" s="8" t="s">
        <v>15204</v>
      </c>
      <c r="D5079" s="10">
        <v>37622</v>
      </c>
    </row>
    <row r="5080" spans="1:4" x14ac:dyDescent="0.2">
      <c r="A5080" s="15" t="s">
        <v>15205</v>
      </c>
      <c r="B5080" s="8" t="s">
        <v>15206</v>
      </c>
      <c r="C5080" s="8" t="s">
        <v>15207</v>
      </c>
      <c r="D5080" s="10">
        <v>37622</v>
      </c>
    </row>
    <row r="5081" spans="1:4" x14ac:dyDescent="0.2">
      <c r="A5081" s="15" t="s">
        <v>15208</v>
      </c>
      <c r="B5081" s="8" t="s">
        <v>15209</v>
      </c>
      <c r="C5081" s="8" t="s">
        <v>15210</v>
      </c>
      <c r="D5081" s="10">
        <v>37622</v>
      </c>
    </row>
    <row r="5082" spans="1:4" x14ac:dyDescent="0.2">
      <c r="A5082" s="15" t="s">
        <v>15211</v>
      </c>
      <c r="B5082" s="8" t="s">
        <v>15212</v>
      </c>
      <c r="C5082" s="8" t="s">
        <v>15213</v>
      </c>
      <c r="D5082" s="10">
        <v>37622</v>
      </c>
    </row>
    <row r="5083" spans="1:4" x14ac:dyDescent="0.2">
      <c r="A5083" s="15" t="s">
        <v>15214</v>
      </c>
      <c r="B5083" s="8" t="s">
        <v>15215</v>
      </c>
      <c r="C5083" s="8" t="s">
        <v>15216</v>
      </c>
      <c r="D5083" s="10">
        <v>37622</v>
      </c>
    </row>
    <row r="5084" spans="1:4" x14ac:dyDescent="0.2">
      <c r="A5084" s="15" t="s">
        <v>15217</v>
      </c>
      <c r="B5084" s="8" t="s">
        <v>15218</v>
      </c>
      <c r="C5084" s="8" t="s">
        <v>15219</v>
      </c>
      <c r="D5084" s="10">
        <v>37622</v>
      </c>
    </row>
    <row r="5085" spans="1:4" x14ac:dyDescent="0.2">
      <c r="A5085" s="15" t="s">
        <v>15220</v>
      </c>
      <c r="B5085" s="8" t="s">
        <v>15221</v>
      </c>
      <c r="C5085" s="8" t="s">
        <v>15222</v>
      </c>
      <c r="D5085" s="10">
        <v>37622</v>
      </c>
    </row>
    <row r="5086" spans="1:4" x14ac:dyDescent="0.2">
      <c r="A5086" s="15" t="s">
        <v>15223</v>
      </c>
      <c r="B5086" s="8" t="s">
        <v>15224</v>
      </c>
      <c r="C5086" s="8" t="s">
        <v>15225</v>
      </c>
      <c r="D5086" s="10">
        <v>37622</v>
      </c>
    </row>
    <row r="5087" spans="1:4" x14ac:dyDescent="0.2">
      <c r="A5087" s="15" t="s">
        <v>15226</v>
      </c>
      <c r="B5087" s="8" t="s">
        <v>15227</v>
      </c>
      <c r="C5087" s="8" t="s">
        <v>15228</v>
      </c>
      <c r="D5087" s="10">
        <v>37622</v>
      </c>
    </row>
    <row r="5088" spans="1:4" x14ac:dyDescent="0.2">
      <c r="A5088" s="15" t="s">
        <v>15229</v>
      </c>
      <c r="B5088" s="8" t="s">
        <v>15230</v>
      </c>
      <c r="C5088" s="8" t="s">
        <v>15231</v>
      </c>
      <c r="D5088" s="10">
        <v>40179</v>
      </c>
    </row>
    <row r="5089" spans="1:4" x14ac:dyDescent="0.2">
      <c r="A5089" s="15" t="s">
        <v>15232</v>
      </c>
      <c r="B5089" s="8" t="s">
        <v>15233</v>
      </c>
      <c r="C5089" s="8" t="s">
        <v>15234</v>
      </c>
      <c r="D5089" s="10">
        <v>40179</v>
      </c>
    </row>
    <row r="5090" spans="1:4" x14ac:dyDescent="0.2">
      <c r="A5090" s="15" t="s">
        <v>15235</v>
      </c>
      <c r="B5090" s="8" t="s">
        <v>15236</v>
      </c>
      <c r="C5090" s="8" t="s">
        <v>15237</v>
      </c>
      <c r="D5090" s="10">
        <v>37622</v>
      </c>
    </row>
    <row r="5091" spans="1:4" x14ac:dyDescent="0.2">
      <c r="A5091" s="15" t="s">
        <v>15238</v>
      </c>
      <c r="B5091" s="8" t="s">
        <v>15239</v>
      </c>
      <c r="C5091" s="8" t="s">
        <v>15240</v>
      </c>
      <c r="D5091" s="10">
        <v>37622</v>
      </c>
    </row>
    <row r="5092" spans="1:4" x14ac:dyDescent="0.2">
      <c r="A5092" s="15" t="s">
        <v>15241</v>
      </c>
      <c r="B5092" s="8" t="s">
        <v>15242</v>
      </c>
      <c r="C5092" s="8" t="s">
        <v>15243</v>
      </c>
      <c r="D5092" s="10">
        <v>37622</v>
      </c>
    </row>
    <row r="5093" spans="1:4" x14ac:dyDescent="0.2">
      <c r="A5093" s="15" t="s">
        <v>15244</v>
      </c>
      <c r="B5093" s="8" t="s">
        <v>15245</v>
      </c>
      <c r="C5093" s="8" t="s">
        <v>15246</v>
      </c>
      <c r="D5093" s="10">
        <v>37622</v>
      </c>
    </row>
    <row r="5094" spans="1:4" x14ac:dyDescent="0.2">
      <c r="A5094" s="15" t="s">
        <v>15247</v>
      </c>
      <c r="B5094" s="8" t="s">
        <v>15248</v>
      </c>
      <c r="C5094" s="8" t="s">
        <v>15249</v>
      </c>
      <c r="D5094" s="10">
        <v>37622</v>
      </c>
    </row>
    <row r="5095" spans="1:4" x14ac:dyDescent="0.2">
      <c r="A5095" s="15" t="s">
        <v>15250</v>
      </c>
      <c r="B5095" s="8" t="s">
        <v>15251</v>
      </c>
      <c r="C5095" s="8" t="s">
        <v>15252</v>
      </c>
      <c r="D5095" s="10">
        <v>37622</v>
      </c>
    </row>
    <row r="5096" spans="1:4" x14ac:dyDescent="0.2">
      <c r="A5096" s="15" t="s">
        <v>15253</v>
      </c>
      <c r="B5096" s="8" t="s">
        <v>15254</v>
      </c>
      <c r="C5096" s="8" t="s">
        <v>15255</v>
      </c>
      <c r="D5096" s="10">
        <v>37622</v>
      </c>
    </row>
    <row r="5097" spans="1:4" x14ac:dyDescent="0.2">
      <c r="A5097" s="15" t="s">
        <v>15256</v>
      </c>
      <c r="B5097" s="8" t="s">
        <v>15257</v>
      </c>
      <c r="C5097" s="8" t="s">
        <v>15258</v>
      </c>
      <c r="D5097" s="10">
        <v>37622</v>
      </c>
    </row>
    <row r="5098" spans="1:4" x14ac:dyDescent="0.2">
      <c r="A5098" s="15" t="s">
        <v>15259</v>
      </c>
      <c r="B5098" s="8" t="s">
        <v>15260</v>
      </c>
      <c r="C5098" s="8" t="s">
        <v>15261</v>
      </c>
      <c r="D5098" s="10">
        <v>37622</v>
      </c>
    </row>
    <row r="5099" spans="1:4" x14ac:dyDescent="0.2">
      <c r="A5099" s="15" t="s">
        <v>15262</v>
      </c>
      <c r="B5099" s="8" t="s">
        <v>15263</v>
      </c>
      <c r="C5099" s="8" t="s">
        <v>15264</v>
      </c>
      <c r="D5099" s="10">
        <v>37622</v>
      </c>
    </row>
    <row r="5100" spans="1:4" x14ac:dyDescent="0.2">
      <c r="A5100" s="15" t="s">
        <v>15265</v>
      </c>
      <c r="B5100" s="8" t="s">
        <v>15266</v>
      </c>
      <c r="C5100" s="8" t="s">
        <v>15267</v>
      </c>
      <c r="D5100" s="10">
        <v>37622</v>
      </c>
    </row>
    <row r="5101" spans="1:4" x14ac:dyDescent="0.2">
      <c r="A5101" s="15" t="s">
        <v>15268</v>
      </c>
      <c r="B5101" s="8" t="s">
        <v>15269</v>
      </c>
      <c r="C5101" s="8" t="s">
        <v>15270</v>
      </c>
      <c r="D5101" s="10">
        <v>37622</v>
      </c>
    </row>
    <row r="5102" spans="1:4" x14ac:dyDescent="0.2">
      <c r="A5102" s="15" t="s">
        <v>15271</v>
      </c>
      <c r="B5102" s="8" t="s">
        <v>15272</v>
      </c>
      <c r="C5102" s="8" t="s">
        <v>15273</v>
      </c>
      <c r="D5102" s="10">
        <v>37622</v>
      </c>
    </row>
    <row r="5103" spans="1:4" x14ac:dyDescent="0.2">
      <c r="A5103" s="15" t="s">
        <v>15274</v>
      </c>
      <c r="B5103" s="8" t="s">
        <v>15275</v>
      </c>
      <c r="C5103" s="8" t="s">
        <v>15276</v>
      </c>
      <c r="D5103" s="10">
        <v>37622</v>
      </c>
    </row>
    <row r="5104" spans="1:4" x14ac:dyDescent="0.2">
      <c r="A5104" s="15" t="s">
        <v>15277</v>
      </c>
      <c r="B5104" s="8" t="s">
        <v>15278</v>
      </c>
      <c r="C5104" s="8" t="s">
        <v>15279</v>
      </c>
      <c r="D5104" s="10">
        <v>37622</v>
      </c>
    </row>
    <row r="5105" spans="1:4" x14ac:dyDescent="0.2">
      <c r="A5105" s="15" t="s">
        <v>15280</v>
      </c>
      <c r="B5105" s="8" t="s">
        <v>15281</v>
      </c>
      <c r="C5105" s="8" t="s">
        <v>15282</v>
      </c>
      <c r="D5105" s="10">
        <v>37622</v>
      </c>
    </row>
    <row r="5106" spans="1:4" x14ac:dyDescent="0.2">
      <c r="A5106" s="15" t="s">
        <v>15283</v>
      </c>
      <c r="B5106" s="8" t="s">
        <v>15284</v>
      </c>
      <c r="C5106" s="8" t="s">
        <v>15285</v>
      </c>
      <c r="D5106" s="10">
        <v>37622</v>
      </c>
    </row>
    <row r="5107" spans="1:4" x14ac:dyDescent="0.2">
      <c r="A5107" s="15" t="s">
        <v>15286</v>
      </c>
      <c r="B5107" s="8" t="s">
        <v>15287</v>
      </c>
      <c r="C5107" s="8" t="s">
        <v>15288</v>
      </c>
      <c r="D5107" s="10">
        <v>37622</v>
      </c>
    </row>
    <row r="5108" spans="1:4" x14ac:dyDescent="0.2">
      <c r="A5108" s="15" t="s">
        <v>15289</v>
      </c>
      <c r="B5108" s="8" t="s">
        <v>15290</v>
      </c>
      <c r="C5108" s="8" t="s">
        <v>15291</v>
      </c>
      <c r="D5108" s="10">
        <v>37622</v>
      </c>
    </row>
    <row r="5109" spans="1:4" x14ac:dyDescent="0.2">
      <c r="A5109" s="15" t="s">
        <v>15292</v>
      </c>
      <c r="B5109" s="8" t="s">
        <v>15293</v>
      </c>
      <c r="C5109" s="8" t="s">
        <v>15294</v>
      </c>
      <c r="D5109" s="10">
        <v>37622</v>
      </c>
    </row>
    <row r="5110" spans="1:4" x14ac:dyDescent="0.2">
      <c r="A5110" s="15" t="s">
        <v>15295</v>
      </c>
      <c r="B5110" s="8" t="s">
        <v>15296</v>
      </c>
      <c r="C5110" s="8" t="s">
        <v>15297</v>
      </c>
      <c r="D5110" s="10">
        <v>37622</v>
      </c>
    </row>
    <row r="5111" spans="1:4" x14ac:dyDescent="0.2">
      <c r="A5111" s="15" t="s">
        <v>15298</v>
      </c>
      <c r="B5111" s="8" t="s">
        <v>15299</v>
      </c>
      <c r="C5111" s="8" t="s">
        <v>15300</v>
      </c>
      <c r="D5111" s="10">
        <v>37622</v>
      </c>
    </row>
    <row r="5112" spans="1:4" x14ac:dyDescent="0.2">
      <c r="A5112" s="15" t="s">
        <v>15301</v>
      </c>
      <c r="B5112" s="8" t="s">
        <v>15302</v>
      </c>
      <c r="C5112" s="8" t="s">
        <v>15303</v>
      </c>
      <c r="D5112" s="10">
        <v>37622</v>
      </c>
    </row>
    <row r="5113" spans="1:4" x14ac:dyDescent="0.2">
      <c r="A5113" s="15" t="s">
        <v>15304</v>
      </c>
      <c r="B5113" s="8" t="s">
        <v>15305</v>
      </c>
      <c r="C5113" s="8" t="s">
        <v>15306</v>
      </c>
      <c r="D5113" s="10">
        <v>37622</v>
      </c>
    </row>
    <row r="5114" spans="1:4" x14ac:dyDescent="0.2">
      <c r="A5114" s="15" t="s">
        <v>15307</v>
      </c>
      <c r="B5114" s="8" t="s">
        <v>15308</v>
      </c>
      <c r="C5114" s="8" t="s">
        <v>15309</v>
      </c>
      <c r="D5114" s="10">
        <v>37622</v>
      </c>
    </row>
    <row r="5115" spans="1:4" x14ac:dyDescent="0.2">
      <c r="A5115" s="15" t="s">
        <v>15310</v>
      </c>
      <c r="B5115" s="8" t="s">
        <v>15311</v>
      </c>
      <c r="C5115" s="8" t="s">
        <v>15312</v>
      </c>
      <c r="D5115" s="10">
        <v>40179</v>
      </c>
    </row>
    <row r="5116" spans="1:4" x14ac:dyDescent="0.2">
      <c r="A5116" s="15" t="s">
        <v>15313</v>
      </c>
      <c r="B5116" s="8" t="s">
        <v>15314</v>
      </c>
      <c r="C5116" s="8" t="s">
        <v>15315</v>
      </c>
      <c r="D5116" s="10">
        <v>37622</v>
      </c>
    </row>
    <row r="5117" spans="1:4" x14ac:dyDescent="0.2">
      <c r="A5117" s="15" t="s">
        <v>15316</v>
      </c>
      <c r="B5117" s="8" t="s">
        <v>15317</v>
      </c>
      <c r="C5117" s="8" t="s">
        <v>15318</v>
      </c>
      <c r="D5117" s="10">
        <v>37622</v>
      </c>
    </row>
    <row r="5118" spans="1:4" x14ac:dyDescent="0.2">
      <c r="A5118" s="15" t="s">
        <v>15319</v>
      </c>
      <c r="B5118" s="8" t="s">
        <v>15320</v>
      </c>
      <c r="C5118" s="8" t="s">
        <v>15321</v>
      </c>
      <c r="D5118" s="10">
        <v>37622</v>
      </c>
    </row>
    <row r="5119" spans="1:4" x14ac:dyDescent="0.2">
      <c r="A5119" s="15" t="s">
        <v>15322</v>
      </c>
      <c r="B5119" s="8" t="s">
        <v>15323</v>
      </c>
      <c r="C5119" s="8" t="s">
        <v>15324</v>
      </c>
      <c r="D5119" s="10">
        <v>37622</v>
      </c>
    </row>
    <row r="5120" spans="1:4" x14ac:dyDescent="0.2">
      <c r="A5120" s="15" t="s">
        <v>15325</v>
      </c>
      <c r="B5120" s="8" t="s">
        <v>15326</v>
      </c>
      <c r="C5120" s="8" t="s">
        <v>15327</v>
      </c>
      <c r="D5120" s="10">
        <v>37622</v>
      </c>
    </row>
    <row r="5121" spans="1:4" x14ac:dyDescent="0.2">
      <c r="A5121" s="15" t="s">
        <v>15328</v>
      </c>
      <c r="B5121" s="8" t="s">
        <v>15329</v>
      </c>
      <c r="C5121" s="8" t="s">
        <v>15330</v>
      </c>
      <c r="D5121" s="10">
        <v>40179</v>
      </c>
    </row>
    <row r="5122" spans="1:4" x14ac:dyDescent="0.2">
      <c r="A5122" s="15" t="s">
        <v>15331</v>
      </c>
      <c r="B5122" s="8" t="s">
        <v>15332</v>
      </c>
      <c r="C5122" s="8" t="s">
        <v>15333</v>
      </c>
      <c r="D5122" s="10">
        <v>37622</v>
      </c>
    </row>
    <row r="5123" spans="1:4" x14ac:dyDescent="0.2">
      <c r="A5123" s="15" t="s">
        <v>15334</v>
      </c>
      <c r="B5123" s="8" t="s">
        <v>15335</v>
      </c>
      <c r="C5123" s="8" t="s">
        <v>15336</v>
      </c>
      <c r="D5123" s="10">
        <v>37622</v>
      </c>
    </row>
    <row r="5124" spans="1:4" x14ac:dyDescent="0.2">
      <c r="A5124" s="15" t="s">
        <v>15337</v>
      </c>
      <c r="B5124" s="8" t="s">
        <v>15338</v>
      </c>
      <c r="C5124" s="8" t="s">
        <v>15339</v>
      </c>
      <c r="D5124" s="10">
        <v>37622</v>
      </c>
    </row>
    <row r="5125" spans="1:4" x14ac:dyDescent="0.2">
      <c r="A5125" s="15" t="s">
        <v>15340</v>
      </c>
      <c r="B5125" s="8" t="s">
        <v>15341</v>
      </c>
      <c r="C5125" s="8" t="s">
        <v>15342</v>
      </c>
      <c r="D5125" s="10">
        <v>37622</v>
      </c>
    </row>
    <row r="5126" spans="1:4" x14ac:dyDescent="0.2">
      <c r="A5126" s="15" t="s">
        <v>15343</v>
      </c>
      <c r="B5126" s="8" t="s">
        <v>15344</v>
      </c>
      <c r="C5126" s="8" t="s">
        <v>15345</v>
      </c>
      <c r="D5126" s="10">
        <v>37622</v>
      </c>
    </row>
    <row r="5127" spans="1:4" x14ac:dyDescent="0.2">
      <c r="A5127" s="15" t="s">
        <v>15346</v>
      </c>
      <c r="B5127" s="8" t="s">
        <v>15347</v>
      </c>
      <c r="C5127" s="8" t="s">
        <v>15348</v>
      </c>
      <c r="D5127" s="10">
        <v>37622</v>
      </c>
    </row>
    <row r="5128" spans="1:4" x14ac:dyDescent="0.2">
      <c r="A5128" s="15" t="s">
        <v>15349</v>
      </c>
      <c r="B5128" s="8" t="s">
        <v>15350</v>
      </c>
      <c r="C5128" s="8" t="s">
        <v>15351</v>
      </c>
      <c r="D5128" s="10">
        <v>37622</v>
      </c>
    </row>
    <row r="5129" spans="1:4" x14ac:dyDescent="0.2">
      <c r="A5129" s="15" t="s">
        <v>15352</v>
      </c>
      <c r="B5129" s="8" t="s">
        <v>15353</v>
      </c>
      <c r="C5129" s="8" t="s">
        <v>15354</v>
      </c>
      <c r="D5129" s="10">
        <v>37622</v>
      </c>
    </row>
    <row r="5130" spans="1:4" x14ac:dyDescent="0.2">
      <c r="A5130" s="15" t="s">
        <v>15355</v>
      </c>
      <c r="B5130" s="8" t="s">
        <v>15356</v>
      </c>
      <c r="C5130" s="8" t="s">
        <v>15357</v>
      </c>
      <c r="D5130" s="10">
        <v>37622</v>
      </c>
    </row>
    <row r="5131" spans="1:4" x14ac:dyDescent="0.2">
      <c r="A5131" s="15" t="s">
        <v>15358</v>
      </c>
      <c r="B5131" s="8" t="s">
        <v>15359</v>
      </c>
      <c r="C5131" s="8" t="s">
        <v>15360</v>
      </c>
      <c r="D5131" s="10">
        <v>37622</v>
      </c>
    </row>
    <row r="5132" spans="1:4" x14ac:dyDescent="0.2">
      <c r="A5132" s="15" t="s">
        <v>15361</v>
      </c>
      <c r="B5132" s="8" t="s">
        <v>15362</v>
      </c>
      <c r="C5132" s="8" t="s">
        <v>15363</v>
      </c>
      <c r="D5132" s="10">
        <v>37622</v>
      </c>
    </row>
    <row r="5133" spans="1:4" x14ac:dyDescent="0.2">
      <c r="A5133" s="15" t="s">
        <v>15364</v>
      </c>
      <c r="B5133" s="8" t="s">
        <v>15365</v>
      </c>
      <c r="C5133" s="8" t="s">
        <v>15366</v>
      </c>
      <c r="D5133" s="10">
        <v>37622</v>
      </c>
    </row>
    <row r="5134" spans="1:4" x14ac:dyDescent="0.2">
      <c r="A5134" s="15" t="s">
        <v>15367</v>
      </c>
      <c r="B5134" s="8" t="s">
        <v>15368</v>
      </c>
      <c r="C5134" s="8" t="s">
        <v>15369</v>
      </c>
      <c r="D5134" s="10">
        <v>37622</v>
      </c>
    </row>
    <row r="5135" spans="1:4" x14ac:dyDescent="0.2">
      <c r="A5135" s="15" t="s">
        <v>15370</v>
      </c>
      <c r="B5135" s="8" t="s">
        <v>15371</v>
      </c>
      <c r="C5135" s="8" t="s">
        <v>15372</v>
      </c>
      <c r="D5135" s="10">
        <v>37622</v>
      </c>
    </row>
    <row r="5136" spans="1:4" x14ac:dyDescent="0.2">
      <c r="A5136" s="15" t="s">
        <v>15373</v>
      </c>
      <c r="B5136" s="8" t="s">
        <v>15374</v>
      </c>
      <c r="C5136" s="8" t="s">
        <v>15375</v>
      </c>
      <c r="D5136" s="10">
        <v>37622</v>
      </c>
    </row>
    <row r="5137" spans="1:4" x14ac:dyDescent="0.2">
      <c r="A5137" s="15" t="s">
        <v>15376</v>
      </c>
      <c r="B5137" s="8" t="s">
        <v>15377</v>
      </c>
      <c r="C5137" s="8" t="s">
        <v>15378</v>
      </c>
      <c r="D5137" s="10">
        <v>37622</v>
      </c>
    </row>
    <row r="5138" spans="1:4" x14ac:dyDescent="0.2">
      <c r="A5138" s="15" t="s">
        <v>15379</v>
      </c>
      <c r="B5138" s="8" t="s">
        <v>15380</v>
      </c>
      <c r="C5138" s="8" t="s">
        <v>15381</v>
      </c>
      <c r="D5138" s="10">
        <v>37622</v>
      </c>
    </row>
    <row r="5139" spans="1:4" x14ac:dyDescent="0.2">
      <c r="A5139" s="15" t="s">
        <v>15382</v>
      </c>
      <c r="B5139" s="8" t="s">
        <v>15383</v>
      </c>
      <c r="C5139" s="8" t="s">
        <v>15384</v>
      </c>
      <c r="D5139" s="10">
        <v>37622</v>
      </c>
    </row>
    <row r="5140" spans="1:4" x14ac:dyDescent="0.2">
      <c r="A5140" s="15" t="s">
        <v>15385</v>
      </c>
      <c r="B5140" s="8" t="s">
        <v>15386</v>
      </c>
      <c r="C5140" s="8" t="s">
        <v>15387</v>
      </c>
      <c r="D5140" s="10">
        <v>37622</v>
      </c>
    </row>
    <row r="5141" spans="1:4" x14ac:dyDescent="0.2">
      <c r="A5141" s="15" t="s">
        <v>15388</v>
      </c>
      <c r="B5141" s="8" t="s">
        <v>15389</v>
      </c>
      <c r="C5141" s="8" t="s">
        <v>15390</v>
      </c>
      <c r="D5141" s="10">
        <v>37622</v>
      </c>
    </row>
    <row r="5142" spans="1:4" x14ac:dyDescent="0.2">
      <c r="A5142" s="15" t="s">
        <v>15391</v>
      </c>
      <c r="B5142" s="8" t="s">
        <v>15392</v>
      </c>
      <c r="C5142" s="8" t="s">
        <v>15393</v>
      </c>
      <c r="D5142" s="10">
        <v>37622</v>
      </c>
    </row>
    <row r="5143" spans="1:4" x14ac:dyDescent="0.2">
      <c r="A5143" s="15" t="s">
        <v>15394</v>
      </c>
      <c r="B5143" s="8" t="s">
        <v>15395</v>
      </c>
      <c r="C5143" s="8" t="s">
        <v>15396</v>
      </c>
      <c r="D5143" s="10">
        <v>37622</v>
      </c>
    </row>
    <row r="5144" spans="1:4" x14ac:dyDescent="0.2">
      <c r="A5144" s="15" t="s">
        <v>15397</v>
      </c>
      <c r="B5144" s="8" t="s">
        <v>15398</v>
      </c>
      <c r="C5144" s="8" t="s">
        <v>15399</v>
      </c>
      <c r="D5144" s="10">
        <v>37622</v>
      </c>
    </row>
    <row r="5145" spans="1:4" x14ac:dyDescent="0.2">
      <c r="A5145" s="15" t="s">
        <v>15400</v>
      </c>
      <c r="B5145" s="8" t="s">
        <v>15401</v>
      </c>
      <c r="C5145" s="8" t="s">
        <v>15402</v>
      </c>
      <c r="D5145" s="10">
        <v>37622</v>
      </c>
    </row>
    <row r="5146" spans="1:4" x14ac:dyDescent="0.2">
      <c r="A5146" s="15" t="s">
        <v>15403</v>
      </c>
      <c r="B5146" s="8" t="s">
        <v>15404</v>
      </c>
      <c r="C5146" s="8" t="s">
        <v>15405</v>
      </c>
      <c r="D5146" s="10">
        <v>37622</v>
      </c>
    </row>
    <row r="5147" spans="1:4" x14ac:dyDescent="0.2">
      <c r="A5147" s="15" t="s">
        <v>15406</v>
      </c>
      <c r="B5147" s="8" t="s">
        <v>15407</v>
      </c>
      <c r="C5147" s="8" t="s">
        <v>15408</v>
      </c>
      <c r="D5147" s="10">
        <v>37622</v>
      </c>
    </row>
    <row r="5148" spans="1:4" x14ac:dyDescent="0.2">
      <c r="A5148" s="15" t="s">
        <v>15409</v>
      </c>
      <c r="B5148" s="8" t="s">
        <v>15410</v>
      </c>
      <c r="C5148" s="8" t="s">
        <v>15411</v>
      </c>
      <c r="D5148" s="10">
        <v>37622</v>
      </c>
    </row>
    <row r="5149" spans="1:4" x14ac:dyDescent="0.2">
      <c r="A5149" s="15" t="s">
        <v>15412</v>
      </c>
      <c r="B5149" s="8" t="s">
        <v>15413</v>
      </c>
      <c r="C5149" s="8" t="s">
        <v>15414</v>
      </c>
      <c r="D5149" s="10">
        <v>37622</v>
      </c>
    </row>
    <row r="5150" spans="1:4" x14ac:dyDescent="0.2">
      <c r="A5150" s="15" t="s">
        <v>15415</v>
      </c>
      <c r="B5150" s="8" t="s">
        <v>15416</v>
      </c>
      <c r="C5150" s="8" t="s">
        <v>15417</v>
      </c>
      <c r="D5150" s="10">
        <v>37622</v>
      </c>
    </row>
    <row r="5151" spans="1:4" x14ac:dyDescent="0.2">
      <c r="A5151" s="15" t="s">
        <v>15418</v>
      </c>
      <c r="B5151" s="8" t="s">
        <v>15419</v>
      </c>
      <c r="C5151" s="8" t="s">
        <v>15420</v>
      </c>
      <c r="D5151" s="10">
        <v>37622</v>
      </c>
    </row>
    <row r="5152" spans="1:4" x14ac:dyDescent="0.2">
      <c r="A5152" s="15" t="s">
        <v>15421</v>
      </c>
      <c r="B5152" s="8" t="s">
        <v>15422</v>
      </c>
      <c r="C5152" s="8" t="s">
        <v>15423</v>
      </c>
      <c r="D5152" s="10">
        <v>37622</v>
      </c>
    </row>
    <row r="5153" spans="1:4" x14ac:dyDescent="0.2">
      <c r="A5153" s="15" t="s">
        <v>15424</v>
      </c>
      <c r="B5153" s="8" t="s">
        <v>15425</v>
      </c>
      <c r="C5153" s="8" t="s">
        <v>15426</v>
      </c>
      <c r="D5153" s="10">
        <v>37622</v>
      </c>
    </row>
    <row r="5154" spans="1:4" x14ac:dyDescent="0.2">
      <c r="A5154" s="15" t="s">
        <v>15427</v>
      </c>
      <c r="B5154" s="8" t="s">
        <v>15428</v>
      </c>
      <c r="C5154" s="8" t="s">
        <v>15417</v>
      </c>
      <c r="D5154" s="10">
        <v>37622</v>
      </c>
    </row>
    <row r="5155" spans="1:4" x14ac:dyDescent="0.2">
      <c r="A5155" s="15" t="s">
        <v>15429</v>
      </c>
      <c r="B5155" s="8" t="s">
        <v>15430</v>
      </c>
      <c r="C5155" s="8" t="s">
        <v>15431</v>
      </c>
      <c r="D5155" s="10">
        <v>37622</v>
      </c>
    </row>
    <row r="5156" spans="1:4" x14ac:dyDescent="0.2">
      <c r="A5156" s="15" t="s">
        <v>15432</v>
      </c>
      <c r="B5156" s="8" t="s">
        <v>15433</v>
      </c>
      <c r="C5156" s="8" t="s">
        <v>15434</v>
      </c>
      <c r="D5156" s="10">
        <v>37622</v>
      </c>
    </row>
    <row r="5157" spans="1:4" x14ac:dyDescent="0.2">
      <c r="A5157" s="15" t="s">
        <v>15435</v>
      </c>
      <c r="B5157" s="8" t="s">
        <v>15436</v>
      </c>
      <c r="C5157" s="8" t="s">
        <v>15437</v>
      </c>
      <c r="D5157" s="10">
        <v>37622</v>
      </c>
    </row>
    <row r="5158" spans="1:4" x14ac:dyDescent="0.2">
      <c r="A5158" s="15" t="s">
        <v>15438</v>
      </c>
      <c r="B5158" s="8" t="s">
        <v>15439</v>
      </c>
      <c r="C5158" s="8" t="s">
        <v>15440</v>
      </c>
      <c r="D5158" s="10">
        <v>37622</v>
      </c>
    </row>
    <row r="5159" spans="1:4" x14ac:dyDescent="0.2">
      <c r="A5159" s="15" t="s">
        <v>15441</v>
      </c>
      <c r="B5159" s="8" t="s">
        <v>15442</v>
      </c>
      <c r="C5159" s="8" t="s">
        <v>15443</v>
      </c>
      <c r="D5159" s="10">
        <v>37622</v>
      </c>
    </row>
    <row r="5160" spans="1:4" x14ac:dyDescent="0.2">
      <c r="A5160" s="15" t="s">
        <v>15444</v>
      </c>
      <c r="B5160" s="8" t="s">
        <v>15445</v>
      </c>
      <c r="C5160" s="8" t="s">
        <v>15446</v>
      </c>
      <c r="D5160" s="10">
        <v>37622</v>
      </c>
    </row>
    <row r="5161" spans="1:4" x14ac:dyDescent="0.2">
      <c r="A5161" s="15" t="s">
        <v>15447</v>
      </c>
      <c r="B5161" s="8" t="s">
        <v>15448</v>
      </c>
      <c r="C5161" s="8" t="s">
        <v>15449</v>
      </c>
      <c r="D5161" s="10">
        <v>37622</v>
      </c>
    </row>
    <row r="5162" spans="1:4" x14ac:dyDescent="0.2">
      <c r="A5162" s="15" t="s">
        <v>15450</v>
      </c>
      <c r="B5162" s="8" t="s">
        <v>15451</v>
      </c>
      <c r="C5162" s="8" t="s">
        <v>15452</v>
      </c>
      <c r="D5162" s="10">
        <v>37622</v>
      </c>
    </row>
    <row r="5163" spans="1:4" x14ac:dyDescent="0.2">
      <c r="A5163" s="15" t="s">
        <v>15453</v>
      </c>
      <c r="B5163" s="8" t="s">
        <v>15454</v>
      </c>
      <c r="C5163" s="8" t="s">
        <v>15455</v>
      </c>
      <c r="D5163" s="10">
        <v>37622</v>
      </c>
    </row>
    <row r="5164" spans="1:4" x14ac:dyDescent="0.2">
      <c r="A5164" s="15" t="s">
        <v>15456</v>
      </c>
      <c r="B5164" s="8" t="s">
        <v>15457</v>
      </c>
      <c r="C5164" s="8" t="s">
        <v>15458</v>
      </c>
      <c r="D5164" s="10">
        <v>37622</v>
      </c>
    </row>
    <row r="5165" spans="1:4" x14ac:dyDescent="0.2">
      <c r="A5165" s="15" t="s">
        <v>15459</v>
      </c>
      <c r="B5165" s="8" t="s">
        <v>15460</v>
      </c>
      <c r="C5165" s="8" t="s">
        <v>15461</v>
      </c>
      <c r="D5165" s="10">
        <v>37622</v>
      </c>
    </row>
    <row r="5166" spans="1:4" x14ac:dyDescent="0.2">
      <c r="A5166" s="15" t="s">
        <v>15462</v>
      </c>
      <c r="B5166" s="8" t="s">
        <v>15463</v>
      </c>
      <c r="C5166" s="8" t="s">
        <v>15464</v>
      </c>
      <c r="D5166" s="10">
        <v>37622</v>
      </c>
    </row>
    <row r="5167" spans="1:4" x14ac:dyDescent="0.2">
      <c r="A5167" s="15" t="s">
        <v>15465</v>
      </c>
      <c r="B5167" s="8" t="s">
        <v>15466</v>
      </c>
      <c r="C5167" s="8" t="s">
        <v>15467</v>
      </c>
      <c r="D5167" s="10">
        <v>37622</v>
      </c>
    </row>
    <row r="5168" spans="1:4" x14ac:dyDescent="0.2">
      <c r="A5168" s="15" t="s">
        <v>15468</v>
      </c>
      <c r="B5168" s="8" t="s">
        <v>15469</v>
      </c>
      <c r="C5168" s="8" t="s">
        <v>15470</v>
      </c>
      <c r="D5168" s="10">
        <v>37622</v>
      </c>
    </row>
    <row r="5169" spans="1:4" x14ac:dyDescent="0.2">
      <c r="A5169" s="15" t="s">
        <v>15471</v>
      </c>
      <c r="B5169" s="8" t="s">
        <v>15472</v>
      </c>
      <c r="C5169" s="8" t="s">
        <v>15473</v>
      </c>
      <c r="D5169" s="10">
        <v>37622</v>
      </c>
    </row>
    <row r="5170" spans="1:4" x14ac:dyDescent="0.2">
      <c r="A5170" s="15" t="s">
        <v>15474</v>
      </c>
      <c r="B5170" s="8" t="s">
        <v>15475</v>
      </c>
      <c r="C5170" s="8" t="s">
        <v>15476</v>
      </c>
      <c r="D5170" s="10">
        <v>37622</v>
      </c>
    </row>
    <row r="5171" spans="1:4" x14ac:dyDescent="0.2">
      <c r="A5171" s="15" t="s">
        <v>15477</v>
      </c>
      <c r="B5171" s="8" t="s">
        <v>15478</v>
      </c>
      <c r="C5171" s="8" t="s">
        <v>15479</v>
      </c>
      <c r="D5171" s="10">
        <v>37622</v>
      </c>
    </row>
    <row r="5172" spans="1:4" x14ac:dyDescent="0.2">
      <c r="A5172" s="15" t="s">
        <v>15480</v>
      </c>
      <c r="B5172" s="8" t="s">
        <v>15481</v>
      </c>
      <c r="C5172" s="8" t="s">
        <v>15482</v>
      </c>
      <c r="D5172" s="10">
        <v>37622</v>
      </c>
    </row>
    <row r="5173" spans="1:4" x14ac:dyDescent="0.2">
      <c r="A5173" s="15" t="s">
        <v>15483</v>
      </c>
      <c r="B5173" s="8" t="s">
        <v>15484</v>
      </c>
      <c r="C5173" s="8" t="s">
        <v>15485</v>
      </c>
      <c r="D5173" s="10">
        <v>37622</v>
      </c>
    </row>
    <row r="5174" spans="1:4" x14ac:dyDescent="0.2">
      <c r="A5174" s="15" t="s">
        <v>15486</v>
      </c>
      <c r="B5174" s="8" t="s">
        <v>15487</v>
      </c>
      <c r="C5174" s="8" t="s">
        <v>15488</v>
      </c>
      <c r="D5174" s="10">
        <v>37622</v>
      </c>
    </row>
    <row r="5175" spans="1:4" x14ac:dyDescent="0.2">
      <c r="A5175" s="15" t="s">
        <v>15489</v>
      </c>
      <c r="B5175" s="8" t="s">
        <v>15490</v>
      </c>
      <c r="C5175" s="8" t="s">
        <v>15491</v>
      </c>
      <c r="D5175" s="10">
        <v>37622</v>
      </c>
    </row>
    <row r="5176" spans="1:4" x14ac:dyDescent="0.2">
      <c r="A5176" s="15" t="s">
        <v>15492</v>
      </c>
      <c r="B5176" s="8" t="s">
        <v>15493</v>
      </c>
      <c r="C5176" s="8" t="s">
        <v>15494</v>
      </c>
      <c r="D5176" s="10">
        <v>37622</v>
      </c>
    </row>
    <row r="5177" spans="1:4" x14ac:dyDescent="0.2">
      <c r="A5177" s="15" t="s">
        <v>15495</v>
      </c>
      <c r="B5177" s="8" t="s">
        <v>15496</v>
      </c>
      <c r="C5177" s="8" t="s">
        <v>15497</v>
      </c>
      <c r="D5177" s="10">
        <v>37622</v>
      </c>
    </row>
    <row r="5178" spans="1:4" x14ac:dyDescent="0.2">
      <c r="A5178" s="15" t="s">
        <v>15498</v>
      </c>
      <c r="B5178" s="8" t="s">
        <v>15499</v>
      </c>
      <c r="C5178" s="8" t="s">
        <v>15500</v>
      </c>
      <c r="D5178" s="10">
        <v>37622</v>
      </c>
    </row>
    <row r="5179" spans="1:4" x14ac:dyDescent="0.2">
      <c r="A5179" s="15" t="s">
        <v>15501</v>
      </c>
      <c r="B5179" s="8" t="s">
        <v>15502</v>
      </c>
      <c r="C5179" s="8" t="s">
        <v>15503</v>
      </c>
      <c r="D5179" s="10">
        <v>37622</v>
      </c>
    </row>
    <row r="5180" spans="1:4" x14ac:dyDescent="0.2">
      <c r="A5180" s="15" t="s">
        <v>15504</v>
      </c>
      <c r="B5180" s="8" t="s">
        <v>15505</v>
      </c>
      <c r="C5180" s="8" t="s">
        <v>15506</v>
      </c>
      <c r="D5180" s="10">
        <v>37622</v>
      </c>
    </row>
    <row r="5181" spans="1:4" x14ac:dyDescent="0.2">
      <c r="A5181" s="15" t="s">
        <v>15507</v>
      </c>
      <c r="B5181" s="8" t="s">
        <v>15508</v>
      </c>
      <c r="C5181" s="8" t="s">
        <v>15509</v>
      </c>
      <c r="D5181" s="10">
        <v>37622</v>
      </c>
    </row>
    <row r="5182" spans="1:4" x14ac:dyDescent="0.2">
      <c r="A5182" s="15" t="s">
        <v>15510</v>
      </c>
      <c r="B5182" s="8" t="s">
        <v>15511</v>
      </c>
      <c r="C5182" s="8" t="s">
        <v>15512</v>
      </c>
      <c r="D5182" s="10">
        <v>37622</v>
      </c>
    </row>
    <row r="5183" spans="1:4" x14ac:dyDescent="0.2">
      <c r="A5183" s="15" t="s">
        <v>15513</v>
      </c>
      <c r="B5183" s="8" t="s">
        <v>15514</v>
      </c>
      <c r="C5183" s="8" t="s">
        <v>15515</v>
      </c>
      <c r="D5183" s="10">
        <v>37622</v>
      </c>
    </row>
    <row r="5184" spans="1:4" x14ac:dyDescent="0.2">
      <c r="A5184" s="15" t="s">
        <v>15516</v>
      </c>
      <c r="B5184" s="8" t="s">
        <v>15517</v>
      </c>
      <c r="C5184" s="8" t="s">
        <v>15518</v>
      </c>
      <c r="D5184" s="10">
        <v>37622</v>
      </c>
    </row>
    <row r="5185" spans="1:4" x14ac:dyDescent="0.2">
      <c r="A5185" s="15" t="s">
        <v>15519</v>
      </c>
      <c r="B5185" s="8" t="s">
        <v>15520</v>
      </c>
      <c r="C5185" s="8" t="s">
        <v>15521</v>
      </c>
      <c r="D5185" s="10">
        <v>37622</v>
      </c>
    </row>
    <row r="5186" spans="1:4" x14ac:dyDescent="0.2">
      <c r="A5186" s="15" t="s">
        <v>15522</v>
      </c>
      <c r="B5186" s="8" t="s">
        <v>15523</v>
      </c>
      <c r="C5186" s="8" t="s">
        <v>15524</v>
      </c>
      <c r="D5186" s="10">
        <v>37622</v>
      </c>
    </row>
    <row r="5187" spans="1:4" x14ac:dyDescent="0.2">
      <c r="A5187" s="15" t="s">
        <v>15525</v>
      </c>
      <c r="B5187" s="8" t="s">
        <v>15526</v>
      </c>
      <c r="C5187" s="8" t="s">
        <v>15527</v>
      </c>
      <c r="D5187" s="10">
        <v>37622</v>
      </c>
    </row>
    <row r="5188" spans="1:4" x14ac:dyDescent="0.2">
      <c r="A5188" s="15" t="s">
        <v>15528</v>
      </c>
      <c r="B5188" s="8" t="s">
        <v>15529</v>
      </c>
      <c r="C5188" s="8" t="s">
        <v>15530</v>
      </c>
      <c r="D5188" s="10">
        <v>37622</v>
      </c>
    </row>
    <row r="5189" spans="1:4" x14ac:dyDescent="0.2">
      <c r="A5189" s="15" t="s">
        <v>15531</v>
      </c>
      <c r="B5189" s="8" t="s">
        <v>15532</v>
      </c>
      <c r="C5189" s="8" t="s">
        <v>15533</v>
      </c>
      <c r="D5189" s="10">
        <v>37622</v>
      </c>
    </row>
    <row r="5190" spans="1:4" x14ac:dyDescent="0.2">
      <c r="A5190" s="15" t="s">
        <v>15534</v>
      </c>
      <c r="B5190" s="8" t="s">
        <v>15535</v>
      </c>
      <c r="C5190" s="8" t="s">
        <v>15536</v>
      </c>
      <c r="D5190" s="10">
        <v>37622</v>
      </c>
    </row>
    <row r="5191" spans="1:4" x14ac:dyDescent="0.2">
      <c r="A5191" s="15" t="s">
        <v>15537</v>
      </c>
      <c r="B5191" s="8" t="s">
        <v>15538</v>
      </c>
      <c r="C5191" s="8" t="s">
        <v>15539</v>
      </c>
      <c r="D5191" s="10">
        <v>37622</v>
      </c>
    </row>
    <row r="5192" spans="1:4" x14ac:dyDescent="0.2">
      <c r="A5192" s="15" t="s">
        <v>15540</v>
      </c>
      <c r="B5192" s="8" t="s">
        <v>15541</v>
      </c>
      <c r="C5192" s="8" t="s">
        <v>15542</v>
      </c>
      <c r="D5192" s="10">
        <v>37622</v>
      </c>
    </row>
    <row r="5193" spans="1:4" x14ac:dyDescent="0.2">
      <c r="A5193" s="15" t="s">
        <v>15543</v>
      </c>
      <c r="B5193" s="8" t="s">
        <v>15544</v>
      </c>
      <c r="C5193" s="8" t="s">
        <v>15545</v>
      </c>
      <c r="D5193" s="10">
        <v>37622</v>
      </c>
    </row>
    <row r="5194" spans="1:4" x14ac:dyDescent="0.2">
      <c r="A5194" s="15" t="s">
        <v>15546</v>
      </c>
      <c r="B5194" s="8" t="s">
        <v>15547</v>
      </c>
      <c r="C5194" s="8" t="s">
        <v>15548</v>
      </c>
      <c r="D5194" s="10">
        <v>37622</v>
      </c>
    </row>
    <row r="5195" spans="1:4" x14ac:dyDescent="0.2">
      <c r="A5195" s="15" t="s">
        <v>15549</v>
      </c>
      <c r="B5195" s="8" t="s">
        <v>15550</v>
      </c>
      <c r="C5195" s="8" t="s">
        <v>15551</v>
      </c>
      <c r="D5195" s="10">
        <v>37622</v>
      </c>
    </row>
    <row r="5196" spans="1:4" x14ac:dyDescent="0.2">
      <c r="A5196" s="15" t="s">
        <v>15552</v>
      </c>
      <c r="B5196" s="8" t="s">
        <v>15553</v>
      </c>
      <c r="C5196" s="8" t="s">
        <v>15554</v>
      </c>
      <c r="D5196" s="10">
        <v>37622</v>
      </c>
    </row>
    <row r="5197" spans="1:4" x14ac:dyDescent="0.2">
      <c r="A5197" s="15" t="s">
        <v>15555</v>
      </c>
      <c r="B5197" s="8" t="s">
        <v>15556</v>
      </c>
      <c r="C5197" s="8" t="s">
        <v>15557</v>
      </c>
      <c r="D5197" s="10">
        <v>37622</v>
      </c>
    </row>
    <row r="5198" spans="1:4" x14ac:dyDescent="0.2">
      <c r="A5198" s="15" t="s">
        <v>15558</v>
      </c>
      <c r="B5198" s="8" t="s">
        <v>15559</v>
      </c>
      <c r="C5198" s="8" t="s">
        <v>15560</v>
      </c>
      <c r="D5198" s="10">
        <v>37622</v>
      </c>
    </row>
    <row r="5199" spans="1:4" x14ac:dyDescent="0.2">
      <c r="A5199" s="15" t="s">
        <v>15561</v>
      </c>
      <c r="B5199" s="8" t="s">
        <v>15562</v>
      </c>
      <c r="C5199" s="8" t="s">
        <v>15563</v>
      </c>
      <c r="D5199" s="10">
        <v>37622</v>
      </c>
    </row>
    <row r="5200" spans="1:4" x14ac:dyDescent="0.2">
      <c r="A5200" s="15" t="s">
        <v>15564</v>
      </c>
      <c r="B5200" s="8" t="s">
        <v>15565</v>
      </c>
      <c r="C5200" s="8" t="s">
        <v>15566</v>
      </c>
      <c r="D5200" s="10">
        <v>37622</v>
      </c>
    </row>
    <row r="5201" spans="1:4" x14ac:dyDescent="0.2">
      <c r="A5201" s="15" t="s">
        <v>15567</v>
      </c>
      <c r="B5201" s="8" t="s">
        <v>15568</v>
      </c>
      <c r="C5201" s="8" t="s">
        <v>15569</v>
      </c>
      <c r="D5201" s="10">
        <v>37622</v>
      </c>
    </row>
    <row r="5202" spans="1:4" x14ac:dyDescent="0.2">
      <c r="A5202" s="15" t="s">
        <v>15570</v>
      </c>
      <c r="B5202" s="8" t="s">
        <v>15571</v>
      </c>
      <c r="C5202" s="8" t="s">
        <v>15572</v>
      </c>
      <c r="D5202" s="10">
        <v>37622</v>
      </c>
    </row>
    <row r="5203" spans="1:4" x14ac:dyDescent="0.2">
      <c r="A5203" s="15" t="s">
        <v>15573</v>
      </c>
      <c r="B5203" s="8" t="s">
        <v>15574</v>
      </c>
      <c r="C5203" s="8" t="s">
        <v>15575</v>
      </c>
      <c r="D5203" s="10">
        <v>37622</v>
      </c>
    </row>
    <row r="5204" spans="1:4" x14ac:dyDescent="0.2">
      <c r="A5204" s="15" t="s">
        <v>15576</v>
      </c>
      <c r="B5204" s="8" t="s">
        <v>15577</v>
      </c>
      <c r="C5204" s="8" t="s">
        <v>15578</v>
      </c>
      <c r="D5204" s="10">
        <v>37622</v>
      </c>
    </row>
    <row r="5205" spans="1:4" x14ac:dyDescent="0.2">
      <c r="A5205" s="15" t="s">
        <v>15579</v>
      </c>
      <c r="B5205" s="8" t="s">
        <v>15580</v>
      </c>
      <c r="C5205" s="8" t="s">
        <v>15581</v>
      </c>
      <c r="D5205" s="10">
        <v>37622</v>
      </c>
    </row>
    <row r="5206" spans="1:4" x14ac:dyDescent="0.2">
      <c r="A5206" s="15" t="s">
        <v>15582</v>
      </c>
      <c r="B5206" s="8" t="s">
        <v>15583</v>
      </c>
      <c r="C5206" s="8" t="s">
        <v>15584</v>
      </c>
      <c r="D5206" s="10">
        <v>37622</v>
      </c>
    </row>
    <row r="5207" spans="1:4" x14ac:dyDescent="0.2">
      <c r="A5207" s="15" t="s">
        <v>15585</v>
      </c>
      <c r="B5207" s="8" t="s">
        <v>15586</v>
      </c>
      <c r="C5207" s="8" t="s">
        <v>15587</v>
      </c>
      <c r="D5207" s="10">
        <v>37622</v>
      </c>
    </row>
    <row r="5208" spans="1:4" x14ac:dyDescent="0.2">
      <c r="A5208" s="15" t="s">
        <v>15588</v>
      </c>
      <c r="B5208" s="8" t="s">
        <v>15589</v>
      </c>
      <c r="C5208" s="8" t="s">
        <v>15590</v>
      </c>
      <c r="D5208" s="10">
        <v>37622</v>
      </c>
    </row>
    <row r="5209" spans="1:4" x14ac:dyDescent="0.2">
      <c r="A5209" s="15" t="s">
        <v>15591</v>
      </c>
      <c r="B5209" s="8" t="s">
        <v>15592</v>
      </c>
      <c r="C5209" s="8" t="s">
        <v>15593</v>
      </c>
      <c r="D5209" s="10">
        <v>37622</v>
      </c>
    </row>
    <row r="5210" spans="1:4" x14ac:dyDescent="0.2">
      <c r="A5210" s="15" t="s">
        <v>15594</v>
      </c>
      <c r="B5210" s="8" t="s">
        <v>15595</v>
      </c>
      <c r="C5210" s="8" t="s">
        <v>15596</v>
      </c>
      <c r="D5210" s="10">
        <v>37622</v>
      </c>
    </row>
    <row r="5211" spans="1:4" x14ac:dyDescent="0.2">
      <c r="A5211" s="15" t="s">
        <v>15597</v>
      </c>
      <c r="B5211" s="8" t="s">
        <v>15598</v>
      </c>
      <c r="C5211" s="8" t="s">
        <v>15599</v>
      </c>
      <c r="D5211" s="10">
        <v>37622</v>
      </c>
    </row>
    <row r="5212" spans="1:4" x14ac:dyDescent="0.2">
      <c r="A5212" s="15" t="s">
        <v>15600</v>
      </c>
      <c r="B5212" s="8" t="s">
        <v>15601</v>
      </c>
      <c r="C5212" s="8" t="s">
        <v>15602</v>
      </c>
      <c r="D5212" s="10">
        <v>37622</v>
      </c>
    </row>
    <row r="5213" spans="1:4" x14ac:dyDescent="0.2">
      <c r="A5213" s="15" t="s">
        <v>15603</v>
      </c>
      <c r="B5213" s="8" t="s">
        <v>15604</v>
      </c>
      <c r="C5213" s="8" t="s">
        <v>15605</v>
      </c>
      <c r="D5213" s="10">
        <v>37622</v>
      </c>
    </row>
    <row r="5214" spans="1:4" x14ac:dyDescent="0.2">
      <c r="A5214" s="15" t="s">
        <v>15606</v>
      </c>
      <c r="B5214" s="8" t="s">
        <v>15607</v>
      </c>
      <c r="C5214" s="8" t="s">
        <v>15608</v>
      </c>
      <c r="D5214" s="10">
        <v>37622</v>
      </c>
    </row>
    <row r="5215" spans="1:4" x14ac:dyDescent="0.2">
      <c r="A5215" s="15" t="s">
        <v>15609</v>
      </c>
      <c r="B5215" s="8" t="s">
        <v>15610</v>
      </c>
      <c r="C5215" s="8" t="s">
        <v>15611</v>
      </c>
      <c r="D5215" s="10">
        <v>37622</v>
      </c>
    </row>
    <row r="5216" spans="1:4" x14ac:dyDescent="0.2">
      <c r="A5216" s="15" t="s">
        <v>15612</v>
      </c>
      <c r="B5216" s="8" t="s">
        <v>15613</v>
      </c>
      <c r="C5216" s="8" t="s">
        <v>15614</v>
      </c>
      <c r="D5216" s="10">
        <v>37622</v>
      </c>
    </row>
    <row r="5217" spans="1:4" x14ac:dyDescent="0.2">
      <c r="A5217" s="15" t="s">
        <v>15615</v>
      </c>
      <c r="B5217" s="8" t="s">
        <v>15616</v>
      </c>
      <c r="C5217" s="8" t="s">
        <v>15617</v>
      </c>
      <c r="D5217" s="10">
        <v>37622</v>
      </c>
    </row>
    <row r="5218" spans="1:4" x14ac:dyDescent="0.2">
      <c r="A5218" s="15" t="s">
        <v>15618</v>
      </c>
      <c r="B5218" s="8" t="s">
        <v>15619</v>
      </c>
      <c r="C5218" s="8" t="s">
        <v>15620</v>
      </c>
      <c r="D5218" s="10">
        <v>37622</v>
      </c>
    </row>
    <row r="5219" spans="1:4" x14ac:dyDescent="0.2">
      <c r="A5219" s="15" t="s">
        <v>15621</v>
      </c>
      <c r="B5219" s="8" t="s">
        <v>15622</v>
      </c>
      <c r="C5219" s="8" t="s">
        <v>15623</v>
      </c>
      <c r="D5219" s="10">
        <v>37622</v>
      </c>
    </row>
    <row r="5220" spans="1:4" x14ac:dyDescent="0.2">
      <c r="A5220" s="15" t="s">
        <v>15624</v>
      </c>
      <c r="B5220" s="8" t="s">
        <v>15625</v>
      </c>
      <c r="C5220" s="8" t="s">
        <v>15626</v>
      </c>
      <c r="D5220" s="10">
        <v>37622</v>
      </c>
    </row>
    <row r="5221" spans="1:4" x14ac:dyDescent="0.2">
      <c r="A5221" s="15" t="s">
        <v>15627</v>
      </c>
      <c r="B5221" s="8" t="s">
        <v>15628</v>
      </c>
      <c r="C5221" s="8" t="s">
        <v>15629</v>
      </c>
      <c r="D5221" s="10">
        <v>37622</v>
      </c>
    </row>
    <row r="5222" spans="1:4" x14ac:dyDescent="0.2">
      <c r="A5222" s="15" t="s">
        <v>15630</v>
      </c>
      <c r="B5222" s="8" t="s">
        <v>15631</v>
      </c>
      <c r="C5222" s="8" t="s">
        <v>15632</v>
      </c>
      <c r="D5222" s="10">
        <v>37622</v>
      </c>
    </row>
    <row r="5223" spans="1:4" x14ac:dyDescent="0.2">
      <c r="A5223" s="15" t="s">
        <v>15633</v>
      </c>
      <c r="B5223" s="8" t="s">
        <v>15634</v>
      </c>
      <c r="C5223" s="8" t="s">
        <v>15635</v>
      </c>
      <c r="D5223" s="10">
        <v>37622</v>
      </c>
    </row>
    <row r="5224" spans="1:4" x14ac:dyDescent="0.2">
      <c r="A5224" s="15" t="s">
        <v>15636</v>
      </c>
      <c r="B5224" s="8" t="s">
        <v>15637</v>
      </c>
      <c r="C5224" s="8" t="s">
        <v>15638</v>
      </c>
      <c r="D5224" s="10">
        <v>37622</v>
      </c>
    </row>
    <row r="5225" spans="1:4" x14ac:dyDescent="0.2">
      <c r="A5225" s="15" t="s">
        <v>15639</v>
      </c>
      <c r="B5225" s="8" t="s">
        <v>15640</v>
      </c>
      <c r="C5225" s="8" t="s">
        <v>15641</v>
      </c>
      <c r="D5225" s="10">
        <v>37622</v>
      </c>
    </row>
    <row r="5226" spans="1:4" x14ac:dyDescent="0.2">
      <c r="A5226" s="15" t="s">
        <v>15642</v>
      </c>
      <c r="B5226" s="8" t="s">
        <v>15643</v>
      </c>
      <c r="C5226" s="8" t="s">
        <v>15644</v>
      </c>
      <c r="D5226" s="10">
        <v>37622</v>
      </c>
    </row>
    <row r="5227" spans="1:4" x14ac:dyDescent="0.2">
      <c r="A5227" s="15" t="s">
        <v>15645</v>
      </c>
      <c r="B5227" s="8" t="s">
        <v>15646</v>
      </c>
      <c r="C5227" s="8" t="s">
        <v>15647</v>
      </c>
      <c r="D5227" s="10">
        <v>37622</v>
      </c>
    </row>
    <row r="5228" spans="1:4" x14ac:dyDescent="0.2">
      <c r="A5228" s="15" t="s">
        <v>15648</v>
      </c>
      <c r="B5228" s="8" t="s">
        <v>15649</v>
      </c>
      <c r="C5228" s="8" t="s">
        <v>15650</v>
      </c>
      <c r="D5228" s="10">
        <v>37622</v>
      </c>
    </row>
    <row r="5229" spans="1:4" x14ac:dyDescent="0.2">
      <c r="A5229" s="15" t="s">
        <v>15651</v>
      </c>
      <c r="B5229" s="8" t="s">
        <v>15652</v>
      </c>
      <c r="C5229" s="8" t="s">
        <v>15653</v>
      </c>
      <c r="D5229" s="10">
        <v>37622</v>
      </c>
    </row>
    <row r="5230" spans="1:4" x14ac:dyDescent="0.2">
      <c r="A5230" s="15" t="s">
        <v>15654</v>
      </c>
      <c r="B5230" s="8" t="s">
        <v>15655</v>
      </c>
      <c r="C5230" s="8" t="s">
        <v>15656</v>
      </c>
      <c r="D5230" s="10">
        <v>37622</v>
      </c>
    </row>
    <row r="5231" spans="1:4" x14ac:dyDescent="0.2">
      <c r="A5231" s="15" t="s">
        <v>15657</v>
      </c>
      <c r="B5231" s="8" t="s">
        <v>15658</v>
      </c>
      <c r="C5231" s="8" t="s">
        <v>15659</v>
      </c>
      <c r="D5231" s="10">
        <v>37622</v>
      </c>
    </row>
    <row r="5232" spans="1:4" x14ac:dyDescent="0.2">
      <c r="A5232" s="15" t="s">
        <v>15660</v>
      </c>
      <c r="B5232" s="8" t="s">
        <v>15661</v>
      </c>
      <c r="C5232" s="8" t="s">
        <v>15662</v>
      </c>
      <c r="D5232" s="10">
        <v>37622</v>
      </c>
    </row>
    <row r="5233" spans="1:4" x14ac:dyDescent="0.2">
      <c r="A5233" s="15" t="s">
        <v>15663</v>
      </c>
      <c r="B5233" s="8" t="s">
        <v>15664</v>
      </c>
      <c r="C5233" s="8" t="s">
        <v>15665</v>
      </c>
      <c r="D5233" s="10">
        <v>37622</v>
      </c>
    </row>
    <row r="5234" spans="1:4" x14ac:dyDescent="0.2">
      <c r="A5234" s="15" t="s">
        <v>15666</v>
      </c>
      <c r="B5234" s="8" t="s">
        <v>15667</v>
      </c>
      <c r="C5234" s="8" t="s">
        <v>15668</v>
      </c>
      <c r="D5234" s="10">
        <v>37622</v>
      </c>
    </row>
    <row r="5235" spans="1:4" x14ac:dyDescent="0.2">
      <c r="A5235" s="15" t="s">
        <v>15669</v>
      </c>
      <c r="B5235" s="8" t="s">
        <v>15670</v>
      </c>
      <c r="C5235" s="8" t="s">
        <v>15671</v>
      </c>
      <c r="D5235" s="10">
        <v>37622</v>
      </c>
    </row>
    <row r="5236" spans="1:4" x14ac:dyDescent="0.2">
      <c r="A5236" s="15" t="s">
        <v>15672</v>
      </c>
      <c r="B5236" s="8" t="s">
        <v>15673</v>
      </c>
      <c r="C5236" s="8" t="s">
        <v>15674</v>
      </c>
      <c r="D5236" s="10">
        <v>37622</v>
      </c>
    </row>
    <row r="5237" spans="1:4" x14ac:dyDescent="0.2">
      <c r="A5237" s="15" t="s">
        <v>15675</v>
      </c>
      <c r="B5237" s="8" t="s">
        <v>15676</v>
      </c>
      <c r="C5237" s="8" t="s">
        <v>15677</v>
      </c>
      <c r="D5237" s="10">
        <v>37622</v>
      </c>
    </row>
    <row r="5238" spans="1:4" x14ac:dyDescent="0.2">
      <c r="A5238" s="15" t="s">
        <v>15678</v>
      </c>
      <c r="B5238" s="8" t="s">
        <v>15679</v>
      </c>
      <c r="C5238" s="8" t="s">
        <v>15680</v>
      </c>
      <c r="D5238" s="10">
        <v>37622</v>
      </c>
    </row>
    <row r="5239" spans="1:4" x14ac:dyDescent="0.2">
      <c r="A5239" s="15" t="s">
        <v>15681</v>
      </c>
      <c r="B5239" s="8" t="s">
        <v>15682</v>
      </c>
      <c r="C5239" s="8" t="s">
        <v>15683</v>
      </c>
      <c r="D5239" s="10">
        <v>37622</v>
      </c>
    </row>
    <row r="5240" spans="1:4" x14ac:dyDescent="0.2">
      <c r="A5240" s="15" t="s">
        <v>15684</v>
      </c>
      <c r="B5240" s="8" t="s">
        <v>15685</v>
      </c>
      <c r="C5240" s="8" t="s">
        <v>15686</v>
      </c>
      <c r="D5240" s="10">
        <v>37622</v>
      </c>
    </row>
    <row r="5241" spans="1:4" x14ac:dyDescent="0.2">
      <c r="A5241" s="15" t="s">
        <v>15687</v>
      </c>
      <c r="B5241" s="8" t="s">
        <v>15688</v>
      </c>
      <c r="C5241" s="8" t="s">
        <v>15689</v>
      </c>
      <c r="D5241" s="10">
        <v>37622</v>
      </c>
    </row>
    <row r="5242" spans="1:4" x14ac:dyDescent="0.2">
      <c r="A5242" s="15" t="s">
        <v>15690</v>
      </c>
      <c r="B5242" s="8" t="s">
        <v>15691</v>
      </c>
      <c r="C5242" s="8" t="s">
        <v>15692</v>
      </c>
      <c r="D5242" s="10">
        <v>37622</v>
      </c>
    </row>
    <row r="5243" spans="1:4" x14ac:dyDescent="0.2">
      <c r="A5243" s="15" t="s">
        <v>15693</v>
      </c>
      <c r="B5243" s="8" t="s">
        <v>15694</v>
      </c>
      <c r="C5243" s="8" t="s">
        <v>15695</v>
      </c>
      <c r="D5243" s="10">
        <v>37622</v>
      </c>
    </row>
    <row r="5244" spans="1:4" x14ac:dyDescent="0.2">
      <c r="A5244" s="15" t="s">
        <v>15696</v>
      </c>
      <c r="B5244" s="8" t="s">
        <v>15697</v>
      </c>
      <c r="C5244" s="8" t="s">
        <v>15698</v>
      </c>
      <c r="D5244" s="10">
        <v>37622</v>
      </c>
    </row>
    <row r="5245" spans="1:4" x14ac:dyDescent="0.2">
      <c r="A5245" s="15" t="s">
        <v>15699</v>
      </c>
      <c r="B5245" s="8" t="s">
        <v>15700</v>
      </c>
      <c r="C5245" s="8" t="s">
        <v>15701</v>
      </c>
      <c r="D5245" s="10">
        <v>37622</v>
      </c>
    </row>
    <row r="5246" spans="1:4" x14ac:dyDescent="0.2">
      <c r="A5246" s="15" t="s">
        <v>15702</v>
      </c>
      <c r="B5246" s="8" t="s">
        <v>15703</v>
      </c>
      <c r="C5246" s="8" t="s">
        <v>15704</v>
      </c>
      <c r="D5246" s="10">
        <v>37622</v>
      </c>
    </row>
    <row r="5247" spans="1:4" x14ac:dyDescent="0.2">
      <c r="A5247" s="15" t="s">
        <v>15705</v>
      </c>
      <c r="B5247" s="8" t="s">
        <v>15706</v>
      </c>
      <c r="C5247" s="8" t="s">
        <v>15707</v>
      </c>
      <c r="D5247" s="10">
        <v>37622</v>
      </c>
    </row>
    <row r="5248" spans="1:4" x14ac:dyDescent="0.2">
      <c r="A5248" s="15" t="s">
        <v>15708</v>
      </c>
      <c r="B5248" s="8" t="s">
        <v>15709</v>
      </c>
      <c r="C5248" s="8" t="s">
        <v>15710</v>
      </c>
      <c r="D5248" s="10">
        <v>37622</v>
      </c>
    </row>
    <row r="5249" spans="1:4" x14ac:dyDescent="0.2">
      <c r="A5249" s="15" t="s">
        <v>15711</v>
      </c>
      <c r="B5249" s="8" t="s">
        <v>15712</v>
      </c>
      <c r="C5249" s="8" t="s">
        <v>15713</v>
      </c>
      <c r="D5249" s="10">
        <v>37622</v>
      </c>
    </row>
    <row r="5250" spans="1:4" x14ac:dyDescent="0.2">
      <c r="A5250" s="15" t="s">
        <v>15714</v>
      </c>
      <c r="B5250" s="8" t="s">
        <v>15715</v>
      </c>
      <c r="C5250" s="8" t="s">
        <v>15716</v>
      </c>
      <c r="D5250" s="10">
        <v>37622</v>
      </c>
    </row>
    <row r="5251" spans="1:4" x14ac:dyDescent="0.2">
      <c r="A5251" s="15" t="s">
        <v>15717</v>
      </c>
      <c r="B5251" s="8" t="s">
        <v>15718</v>
      </c>
      <c r="C5251" s="8" t="s">
        <v>15719</v>
      </c>
      <c r="D5251" s="10">
        <v>37622</v>
      </c>
    </row>
    <row r="5252" spans="1:4" x14ac:dyDescent="0.2">
      <c r="A5252" s="15" t="s">
        <v>15720</v>
      </c>
      <c r="B5252" s="8" t="s">
        <v>15721</v>
      </c>
      <c r="C5252" s="8" t="s">
        <v>15722</v>
      </c>
      <c r="D5252" s="10">
        <v>37622</v>
      </c>
    </row>
    <row r="5253" spans="1:4" x14ac:dyDescent="0.2">
      <c r="A5253" s="15" t="s">
        <v>15723</v>
      </c>
      <c r="B5253" s="8" t="s">
        <v>15724</v>
      </c>
      <c r="C5253" s="8" t="s">
        <v>15725</v>
      </c>
      <c r="D5253" s="10">
        <v>37622</v>
      </c>
    </row>
    <row r="5254" spans="1:4" x14ac:dyDescent="0.2">
      <c r="A5254" s="15" t="s">
        <v>15726</v>
      </c>
      <c r="B5254" s="8" t="s">
        <v>15727</v>
      </c>
      <c r="C5254" s="8" t="s">
        <v>15728</v>
      </c>
      <c r="D5254" s="10">
        <v>37622</v>
      </c>
    </row>
    <row r="5255" spans="1:4" x14ac:dyDescent="0.2">
      <c r="A5255" s="15" t="s">
        <v>15729</v>
      </c>
      <c r="B5255" s="8" t="s">
        <v>15730</v>
      </c>
      <c r="C5255" s="8" t="s">
        <v>15731</v>
      </c>
      <c r="D5255" s="10">
        <v>37622</v>
      </c>
    </row>
    <row r="5256" spans="1:4" x14ac:dyDescent="0.2">
      <c r="A5256" s="15" t="s">
        <v>15732</v>
      </c>
      <c r="B5256" s="8" t="s">
        <v>15733</v>
      </c>
      <c r="C5256" s="8" t="s">
        <v>15734</v>
      </c>
      <c r="D5256" s="10">
        <v>37622</v>
      </c>
    </row>
    <row r="5257" spans="1:4" x14ac:dyDescent="0.2">
      <c r="A5257" s="15" t="s">
        <v>15735</v>
      </c>
      <c r="B5257" s="8" t="s">
        <v>15736</v>
      </c>
      <c r="C5257" s="8" t="s">
        <v>15737</v>
      </c>
      <c r="D5257" s="10">
        <v>37622</v>
      </c>
    </row>
    <row r="5258" spans="1:4" x14ac:dyDescent="0.2">
      <c r="A5258" s="15" t="s">
        <v>15738</v>
      </c>
      <c r="B5258" s="8" t="s">
        <v>15739</v>
      </c>
      <c r="C5258" s="8" t="s">
        <v>15740</v>
      </c>
      <c r="D5258" s="10">
        <v>37622</v>
      </c>
    </row>
    <row r="5259" spans="1:4" x14ac:dyDescent="0.2">
      <c r="A5259" s="15" t="s">
        <v>15741</v>
      </c>
      <c r="B5259" s="8" t="s">
        <v>15742</v>
      </c>
      <c r="C5259" s="8" t="s">
        <v>15743</v>
      </c>
      <c r="D5259" s="10">
        <v>37622</v>
      </c>
    </row>
    <row r="5260" spans="1:4" x14ac:dyDescent="0.2">
      <c r="A5260" s="15" t="s">
        <v>15744</v>
      </c>
      <c r="B5260" s="8" t="s">
        <v>15745</v>
      </c>
      <c r="C5260" s="8" t="s">
        <v>15746</v>
      </c>
      <c r="D5260" s="10">
        <v>37622</v>
      </c>
    </row>
    <row r="5261" spans="1:4" x14ac:dyDescent="0.2">
      <c r="A5261" s="15" t="s">
        <v>15747</v>
      </c>
      <c r="B5261" s="8" t="s">
        <v>15748</v>
      </c>
      <c r="C5261" s="8" t="s">
        <v>15749</v>
      </c>
      <c r="D5261" s="10">
        <v>37622</v>
      </c>
    </row>
    <row r="5262" spans="1:4" x14ac:dyDescent="0.2">
      <c r="A5262" s="15" t="s">
        <v>15750</v>
      </c>
      <c r="B5262" s="8" t="s">
        <v>15751</v>
      </c>
      <c r="C5262" s="8" t="s">
        <v>15752</v>
      </c>
      <c r="D5262" s="10">
        <v>37622</v>
      </c>
    </row>
    <row r="5263" spans="1:4" x14ac:dyDescent="0.2">
      <c r="A5263" s="15" t="s">
        <v>15753</v>
      </c>
      <c r="B5263" s="8" t="s">
        <v>15754</v>
      </c>
      <c r="C5263" s="8" t="s">
        <v>15755</v>
      </c>
      <c r="D5263" s="10">
        <v>37622</v>
      </c>
    </row>
    <row r="5264" spans="1:4" x14ac:dyDescent="0.2">
      <c r="A5264" s="15" t="s">
        <v>15756</v>
      </c>
      <c r="B5264" s="8" t="s">
        <v>15757</v>
      </c>
      <c r="C5264" s="8" t="s">
        <v>15758</v>
      </c>
      <c r="D5264" s="10">
        <v>37622</v>
      </c>
    </row>
    <row r="5265" spans="1:4" x14ac:dyDescent="0.2">
      <c r="A5265" s="15" t="s">
        <v>15759</v>
      </c>
      <c r="B5265" s="8" t="s">
        <v>15760</v>
      </c>
      <c r="C5265" s="8" t="s">
        <v>15761</v>
      </c>
      <c r="D5265" s="10">
        <v>37622</v>
      </c>
    </row>
    <row r="5266" spans="1:4" x14ac:dyDescent="0.2">
      <c r="A5266" s="15" t="s">
        <v>15762</v>
      </c>
      <c r="B5266" s="8" t="s">
        <v>15763</v>
      </c>
      <c r="C5266" s="8" t="s">
        <v>15764</v>
      </c>
      <c r="D5266" s="10">
        <v>37622</v>
      </c>
    </row>
    <row r="5267" spans="1:4" x14ac:dyDescent="0.2">
      <c r="A5267" s="15" t="s">
        <v>15765</v>
      </c>
      <c r="B5267" s="8" t="s">
        <v>15766</v>
      </c>
      <c r="C5267" s="8" t="s">
        <v>15767</v>
      </c>
      <c r="D5267" s="10">
        <v>37622</v>
      </c>
    </row>
    <row r="5268" spans="1:4" x14ac:dyDescent="0.2">
      <c r="A5268" s="15" t="s">
        <v>15768</v>
      </c>
      <c r="B5268" s="8" t="s">
        <v>15769</v>
      </c>
      <c r="C5268" s="8" t="s">
        <v>15770</v>
      </c>
      <c r="D5268" s="10">
        <v>37622</v>
      </c>
    </row>
    <row r="5269" spans="1:4" x14ac:dyDescent="0.2">
      <c r="A5269" s="15" t="s">
        <v>15771</v>
      </c>
      <c r="B5269" s="8" t="s">
        <v>15772</v>
      </c>
      <c r="C5269" s="8" t="s">
        <v>15773</v>
      </c>
      <c r="D5269" s="10">
        <v>37622</v>
      </c>
    </row>
    <row r="5270" spans="1:4" x14ac:dyDescent="0.2">
      <c r="A5270" s="15" t="s">
        <v>15774</v>
      </c>
      <c r="B5270" s="8" t="s">
        <v>15775</v>
      </c>
      <c r="C5270" s="8" t="s">
        <v>15776</v>
      </c>
      <c r="D5270" s="10">
        <v>37622</v>
      </c>
    </row>
    <row r="5271" spans="1:4" x14ac:dyDescent="0.2">
      <c r="A5271" s="15" t="s">
        <v>15777</v>
      </c>
      <c r="B5271" s="8" t="s">
        <v>15778</v>
      </c>
      <c r="C5271" s="8" t="s">
        <v>15779</v>
      </c>
      <c r="D5271" s="10">
        <v>37622</v>
      </c>
    </row>
    <row r="5272" spans="1:4" x14ac:dyDescent="0.2">
      <c r="A5272" s="15" t="s">
        <v>15780</v>
      </c>
      <c r="B5272" s="8" t="s">
        <v>15781</v>
      </c>
      <c r="C5272" s="8" t="s">
        <v>15782</v>
      </c>
      <c r="D5272" s="10">
        <v>37622</v>
      </c>
    </row>
    <row r="5273" spans="1:4" x14ac:dyDescent="0.2">
      <c r="A5273" s="15" t="s">
        <v>15783</v>
      </c>
      <c r="B5273" s="8" t="s">
        <v>15784</v>
      </c>
      <c r="C5273" s="8" t="s">
        <v>15785</v>
      </c>
      <c r="D5273" s="10">
        <v>37622</v>
      </c>
    </row>
    <row r="5274" spans="1:4" x14ac:dyDescent="0.2">
      <c r="A5274" s="15" t="s">
        <v>15786</v>
      </c>
      <c r="B5274" s="8" t="s">
        <v>15787</v>
      </c>
      <c r="C5274" s="8" t="s">
        <v>15788</v>
      </c>
      <c r="D5274" s="10">
        <v>37622</v>
      </c>
    </row>
    <row r="5275" spans="1:4" x14ac:dyDescent="0.2">
      <c r="A5275" s="15" t="s">
        <v>15789</v>
      </c>
      <c r="B5275" s="8" t="s">
        <v>15790</v>
      </c>
      <c r="C5275" s="8" t="s">
        <v>15791</v>
      </c>
      <c r="D5275" s="10">
        <v>37622</v>
      </c>
    </row>
    <row r="5276" spans="1:4" x14ac:dyDescent="0.2">
      <c r="A5276" s="15" t="s">
        <v>15792</v>
      </c>
      <c r="B5276" s="8" t="s">
        <v>15793</v>
      </c>
      <c r="C5276" s="8" t="s">
        <v>15794</v>
      </c>
      <c r="D5276" s="10">
        <v>37622</v>
      </c>
    </row>
    <row r="5277" spans="1:4" x14ac:dyDescent="0.2">
      <c r="A5277" s="15" t="s">
        <v>15795</v>
      </c>
      <c r="B5277" s="8" t="s">
        <v>15796</v>
      </c>
      <c r="C5277" s="8" t="s">
        <v>15797</v>
      </c>
      <c r="D5277" s="10">
        <v>37622</v>
      </c>
    </row>
    <row r="5278" spans="1:4" x14ac:dyDescent="0.2">
      <c r="A5278" s="15" t="s">
        <v>15798</v>
      </c>
      <c r="B5278" s="8" t="s">
        <v>15799</v>
      </c>
      <c r="C5278" s="8" t="s">
        <v>15800</v>
      </c>
      <c r="D5278" s="10">
        <v>37622</v>
      </c>
    </row>
    <row r="5279" spans="1:4" x14ac:dyDescent="0.2">
      <c r="A5279" s="15" t="s">
        <v>15801</v>
      </c>
      <c r="B5279" s="8" t="s">
        <v>15802</v>
      </c>
      <c r="C5279" s="8" t="s">
        <v>15803</v>
      </c>
      <c r="D5279" s="10">
        <v>37622</v>
      </c>
    </row>
    <row r="5280" spans="1:4" x14ac:dyDescent="0.2">
      <c r="A5280" s="15" t="s">
        <v>15804</v>
      </c>
      <c r="B5280" s="8" t="s">
        <v>15805</v>
      </c>
      <c r="C5280" s="8" t="s">
        <v>15806</v>
      </c>
      <c r="D5280" s="10">
        <v>37622</v>
      </c>
    </row>
    <row r="5281" spans="1:4" x14ac:dyDescent="0.2">
      <c r="A5281" s="15" t="s">
        <v>15807</v>
      </c>
      <c r="B5281" s="8" t="s">
        <v>15808</v>
      </c>
      <c r="C5281" s="8" t="s">
        <v>15809</v>
      </c>
      <c r="D5281" s="10">
        <v>37622</v>
      </c>
    </row>
    <row r="5282" spans="1:4" x14ac:dyDescent="0.2">
      <c r="A5282" s="15" t="s">
        <v>15810</v>
      </c>
      <c r="B5282" s="8" t="s">
        <v>15811</v>
      </c>
      <c r="C5282" s="8" t="s">
        <v>15812</v>
      </c>
      <c r="D5282" s="10">
        <v>37622</v>
      </c>
    </row>
    <row r="5283" spans="1:4" x14ac:dyDescent="0.2">
      <c r="A5283" s="15" t="s">
        <v>15813</v>
      </c>
      <c r="B5283" s="8" t="s">
        <v>15814</v>
      </c>
      <c r="C5283" s="8" t="s">
        <v>15815</v>
      </c>
      <c r="D5283" s="10">
        <v>37622</v>
      </c>
    </row>
    <row r="5284" spans="1:4" x14ac:dyDescent="0.2">
      <c r="A5284" s="15" t="s">
        <v>15816</v>
      </c>
      <c r="B5284" s="8" t="s">
        <v>15817</v>
      </c>
      <c r="C5284" s="8" t="s">
        <v>15818</v>
      </c>
      <c r="D5284" s="10">
        <v>37622</v>
      </c>
    </row>
    <row r="5285" spans="1:4" x14ac:dyDescent="0.2">
      <c r="A5285" s="15" t="s">
        <v>15819</v>
      </c>
      <c r="B5285" s="8" t="s">
        <v>15820</v>
      </c>
      <c r="C5285" s="8" t="s">
        <v>15821</v>
      </c>
      <c r="D5285" s="10">
        <v>37622</v>
      </c>
    </row>
    <row r="5286" spans="1:4" x14ac:dyDescent="0.2">
      <c r="A5286" s="15" t="s">
        <v>15822</v>
      </c>
      <c r="B5286" s="8" t="s">
        <v>15823</v>
      </c>
      <c r="C5286" s="8" t="s">
        <v>15824</v>
      </c>
      <c r="D5286" s="10">
        <v>37622</v>
      </c>
    </row>
    <row r="5287" spans="1:4" x14ac:dyDescent="0.2">
      <c r="A5287" s="15" t="s">
        <v>15825</v>
      </c>
      <c r="B5287" s="8" t="s">
        <v>15826</v>
      </c>
      <c r="C5287" s="8" t="s">
        <v>15827</v>
      </c>
      <c r="D5287" s="10">
        <v>37622</v>
      </c>
    </row>
    <row r="5288" spans="1:4" x14ac:dyDescent="0.2">
      <c r="A5288" s="15" t="s">
        <v>15828</v>
      </c>
      <c r="B5288" s="8" t="s">
        <v>15829</v>
      </c>
      <c r="C5288" s="8" t="s">
        <v>15830</v>
      </c>
      <c r="D5288" s="10">
        <v>37622</v>
      </c>
    </row>
    <row r="5289" spans="1:4" x14ac:dyDescent="0.2">
      <c r="A5289" s="15" t="s">
        <v>15831</v>
      </c>
      <c r="B5289" s="8" t="s">
        <v>15832</v>
      </c>
      <c r="C5289" s="8" t="s">
        <v>15833</v>
      </c>
      <c r="D5289" s="10">
        <v>37622</v>
      </c>
    </row>
    <row r="5290" spans="1:4" x14ac:dyDescent="0.2">
      <c r="A5290" s="15" t="s">
        <v>15834</v>
      </c>
      <c r="B5290" s="8" t="s">
        <v>15835</v>
      </c>
      <c r="C5290" s="8" t="s">
        <v>15836</v>
      </c>
      <c r="D5290" s="10">
        <v>37622</v>
      </c>
    </row>
    <row r="5291" spans="1:4" x14ac:dyDescent="0.2">
      <c r="A5291" s="15" t="s">
        <v>15837</v>
      </c>
      <c r="B5291" s="8" t="s">
        <v>15838</v>
      </c>
      <c r="C5291" s="8" t="s">
        <v>15839</v>
      </c>
      <c r="D5291" s="10">
        <v>37622</v>
      </c>
    </row>
    <row r="5292" spans="1:4" x14ac:dyDescent="0.2">
      <c r="A5292" s="15" t="s">
        <v>15840</v>
      </c>
      <c r="B5292" s="8" t="s">
        <v>15841</v>
      </c>
      <c r="C5292" s="8" t="s">
        <v>15842</v>
      </c>
      <c r="D5292" s="10">
        <v>37622</v>
      </c>
    </row>
    <row r="5293" spans="1:4" x14ac:dyDescent="0.2">
      <c r="A5293" s="15" t="s">
        <v>15843</v>
      </c>
      <c r="B5293" s="8" t="s">
        <v>15844</v>
      </c>
      <c r="C5293" s="8" t="s">
        <v>15845</v>
      </c>
      <c r="D5293" s="10">
        <v>37622</v>
      </c>
    </row>
    <row r="5294" spans="1:4" x14ac:dyDescent="0.2">
      <c r="A5294" s="15" t="s">
        <v>15846</v>
      </c>
      <c r="B5294" s="8" t="s">
        <v>15847</v>
      </c>
      <c r="C5294" s="8" t="s">
        <v>15848</v>
      </c>
      <c r="D5294" s="10">
        <v>37622</v>
      </c>
    </row>
    <row r="5295" spans="1:4" x14ac:dyDescent="0.2">
      <c r="A5295" s="15" t="s">
        <v>15849</v>
      </c>
      <c r="B5295" s="8" t="s">
        <v>15850</v>
      </c>
      <c r="C5295" s="8" t="s">
        <v>15851</v>
      </c>
      <c r="D5295" s="10">
        <v>37622</v>
      </c>
    </row>
    <row r="5296" spans="1:4" x14ac:dyDescent="0.2">
      <c r="A5296" s="15" t="s">
        <v>15852</v>
      </c>
      <c r="B5296" s="8" t="s">
        <v>15853</v>
      </c>
      <c r="C5296" s="8" t="s">
        <v>15854</v>
      </c>
      <c r="D5296" s="10">
        <v>37622</v>
      </c>
    </row>
    <row r="5297" spans="1:4" x14ac:dyDescent="0.2">
      <c r="A5297" s="15" t="s">
        <v>15855</v>
      </c>
      <c r="B5297" s="8" t="s">
        <v>15856</v>
      </c>
      <c r="C5297" s="8" t="s">
        <v>15857</v>
      </c>
      <c r="D5297" s="10">
        <v>37622</v>
      </c>
    </row>
    <row r="5298" spans="1:4" x14ac:dyDescent="0.2">
      <c r="A5298" s="15" t="s">
        <v>15858</v>
      </c>
      <c r="B5298" s="8" t="s">
        <v>15859</v>
      </c>
      <c r="C5298" s="8" t="s">
        <v>15860</v>
      </c>
      <c r="D5298" s="10">
        <v>37622</v>
      </c>
    </row>
    <row r="5299" spans="1:4" x14ac:dyDescent="0.2">
      <c r="A5299" s="15" t="s">
        <v>15861</v>
      </c>
      <c r="B5299" s="8" t="s">
        <v>15862</v>
      </c>
      <c r="C5299" s="8" t="s">
        <v>15863</v>
      </c>
      <c r="D5299" s="10">
        <v>37622</v>
      </c>
    </row>
    <row r="5300" spans="1:4" x14ac:dyDescent="0.2">
      <c r="A5300" s="15" t="s">
        <v>15864</v>
      </c>
      <c r="B5300" s="8" t="s">
        <v>15865</v>
      </c>
      <c r="C5300" s="8" t="s">
        <v>15866</v>
      </c>
      <c r="D5300" s="10">
        <v>37622</v>
      </c>
    </row>
    <row r="5301" spans="1:4" x14ac:dyDescent="0.2">
      <c r="A5301" s="15" t="s">
        <v>15867</v>
      </c>
      <c r="B5301" s="8" t="s">
        <v>15868</v>
      </c>
      <c r="C5301" s="8" t="s">
        <v>15869</v>
      </c>
      <c r="D5301" s="10">
        <v>37622</v>
      </c>
    </row>
    <row r="5302" spans="1:4" x14ac:dyDescent="0.2">
      <c r="A5302" s="15" t="s">
        <v>15870</v>
      </c>
      <c r="B5302" s="8" t="s">
        <v>15871</v>
      </c>
      <c r="C5302" s="8" t="s">
        <v>15872</v>
      </c>
      <c r="D5302" s="10">
        <v>37622</v>
      </c>
    </row>
    <row r="5303" spans="1:4" x14ac:dyDescent="0.2">
      <c r="A5303" s="15" t="s">
        <v>15873</v>
      </c>
      <c r="B5303" s="8" t="s">
        <v>15874</v>
      </c>
      <c r="C5303" s="8" t="s">
        <v>15875</v>
      </c>
      <c r="D5303" s="10">
        <v>37622</v>
      </c>
    </row>
    <row r="5304" spans="1:4" x14ac:dyDescent="0.2">
      <c r="A5304" s="15" t="s">
        <v>15876</v>
      </c>
      <c r="B5304" s="8" t="s">
        <v>15877</v>
      </c>
      <c r="C5304" s="8" t="s">
        <v>15878</v>
      </c>
      <c r="D5304" s="10">
        <v>37622</v>
      </c>
    </row>
    <row r="5305" spans="1:4" x14ac:dyDescent="0.2">
      <c r="A5305" s="15" t="s">
        <v>15879</v>
      </c>
      <c r="B5305" s="8" t="s">
        <v>15880</v>
      </c>
      <c r="C5305" s="8" t="s">
        <v>15881</v>
      </c>
      <c r="D5305" s="10">
        <v>37622</v>
      </c>
    </row>
    <row r="5306" spans="1:4" x14ac:dyDescent="0.2">
      <c r="A5306" s="15" t="s">
        <v>15882</v>
      </c>
      <c r="B5306" s="8" t="s">
        <v>15883</v>
      </c>
      <c r="C5306" s="8" t="s">
        <v>15884</v>
      </c>
      <c r="D5306" s="10">
        <v>37622</v>
      </c>
    </row>
    <row r="5307" spans="1:4" x14ac:dyDescent="0.2">
      <c r="A5307" s="15" t="s">
        <v>15885</v>
      </c>
      <c r="B5307" s="8" t="s">
        <v>15886</v>
      </c>
      <c r="C5307" s="8" t="s">
        <v>15887</v>
      </c>
      <c r="D5307" s="10">
        <v>37622</v>
      </c>
    </row>
    <row r="5308" spans="1:4" x14ac:dyDescent="0.2">
      <c r="A5308" s="15" t="s">
        <v>15888</v>
      </c>
      <c r="B5308" s="8" t="s">
        <v>15889</v>
      </c>
      <c r="C5308" s="8" t="s">
        <v>15890</v>
      </c>
      <c r="D5308" s="10">
        <v>37622</v>
      </c>
    </row>
    <row r="5309" spans="1:4" x14ac:dyDescent="0.2">
      <c r="A5309" s="15" t="s">
        <v>15891</v>
      </c>
      <c r="B5309" s="8" t="s">
        <v>15892</v>
      </c>
      <c r="C5309" s="8" t="s">
        <v>15893</v>
      </c>
      <c r="D5309" s="10">
        <v>37622</v>
      </c>
    </row>
    <row r="5310" spans="1:4" x14ac:dyDescent="0.2">
      <c r="A5310" s="15" t="s">
        <v>15894</v>
      </c>
      <c r="B5310" s="8" t="s">
        <v>15895</v>
      </c>
      <c r="C5310" s="8" t="s">
        <v>15896</v>
      </c>
      <c r="D5310" s="10">
        <v>37622</v>
      </c>
    </row>
    <row r="5311" spans="1:4" x14ac:dyDescent="0.2">
      <c r="A5311" s="15" t="s">
        <v>15897</v>
      </c>
      <c r="B5311" s="8" t="s">
        <v>15898</v>
      </c>
      <c r="C5311" s="8" t="s">
        <v>15899</v>
      </c>
      <c r="D5311" s="10">
        <v>37622</v>
      </c>
    </row>
    <row r="5312" spans="1:4" x14ac:dyDescent="0.2">
      <c r="A5312" s="15" t="s">
        <v>15900</v>
      </c>
      <c r="B5312" s="8" t="s">
        <v>15901</v>
      </c>
      <c r="C5312" s="8" t="s">
        <v>15902</v>
      </c>
      <c r="D5312" s="10">
        <v>37622</v>
      </c>
    </row>
    <row r="5313" spans="1:4" x14ac:dyDescent="0.2">
      <c r="A5313" s="15" t="s">
        <v>15903</v>
      </c>
      <c r="B5313" s="8" t="s">
        <v>15904</v>
      </c>
      <c r="C5313" s="8" t="s">
        <v>15905</v>
      </c>
      <c r="D5313" s="10">
        <v>37622</v>
      </c>
    </row>
    <row r="5314" spans="1:4" x14ac:dyDescent="0.2">
      <c r="A5314" s="15" t="s">
        <v>15906</v>
      </c>
      <c r="B5314" s="8" t="s">
        <v>15907</v>
      </c>
      <c r="C5314" s="8" t="s">
        <v>15908</v>
      </c>
      <c r="D5314" s="10">
        <v>37622</v>
      </c>
    </row>
    <row r="5315" spans="1:4" x14ac:dyDescent="0.2">
      <c r="A5315" s="15" t="s">
        <v>15909</v>
      </c>
      <c r="B5315" s="8" t="s">
        <v>15910</v>
      </c>
      <c r="C5315" s="8" t="s">
        <v>15911</v>
      </c>
      <c r="D5315" s="10">
        <v>37622</v>
      </c>
    </row>
    <row r="5316" spans="1:4" x14ac:dyDescent="0.2">
      <c r="A5316" s="15" t="s">
        <v>15912</v>
      </c>
      <c r="B5316" s="8" t="s">
        <v>15913</v>
      </c>
      <c r="C5316" s="8" t="s">
        <v>15914</v>
      </c>
      <c r="D5316" s="10">
        <v>37622</v>
      </c>
    </row>
    <row r="5317" spans="1:4" x14ac:dyDescent="0.2">
      <c r="A5317" s="15" t="s">
        <v>15915</v>
      </c>
      <c r="B5317" s="8" t="s">
        <v>15916</v>
      </c>
      <c r="C5317" s="8" t="s">
        <v>15917</v>
      </c>
      <c r="D5317" s="10">
        <v>37622</v>
      </c>
    </row>
    <row r="5318" spans="1:4" x14ac:dyDescent="0.2">
      <c r="A5318" s="15" t="s">
        <v>15918</v>
      </c>
      <c r="B5318" s="8" t="s">
        <v>15919</v>
      </c>
      <c r="C5318" s="8" t="s">
        <v>15920</v>
      </c>
      <c r="D5318" s="10">
        <v>37622</v>
      </c>
    </row>
    <row r="5319" spans="1:4" x14ac:dyDescent="0.2">
      <c r="A5319" s="15" t="s">
        <v>15921</v>
      </c>
      <c r="B5319" s="8" t="s">
        <v>15922</v>
      </c>
      <c r="C5319" s="8" t="s">
        <v>15923</v>
      </c>
      <c r="D5319" s="10">
        <v>37622</v>
      </c>
    </row>
    <row r="5320" spans="1:4" x14ac:dyDescent="0.2">
      <c r="A5320" s="15" t="s">
        <v>15924</v>
      </c>
      <c r="B5320" s="8" t="s">
        <v>15925</v>
      </c>
      <c r="C5320" s="8" t="s">
        <v>15926</v>
      </c>
      <c r="D5320" s="10">
        <v>37622</v>
      </c>
    </row>
    <row r="5321" spans="1:4" x14ac:dyDescent="0.2">
      <c r="A5321" s="15" t="s">
        <v>15927</v>
      </c>
      <c r="B5321" s="8" t="s">
        <v>15928</v>
      </c>
      <c r="C5321" s="8" t="s">
        <v>15929</v>
      </c>
      <c r="D5321" s="10">
        <v>37622</v>
      </c>
    </row>
    <row r="5322" spans="1:4" x14ac:dyDescent="0.2">
      <c r="A5322" s="15" t="s">
        <v>15930</v>
      </c>
      <c r="B5322" s="8" t="s">
        <v>15931</v>
      </c>
      <c r="C5322" s="8" t="s">
        <v>15932</v>
      </c>
      <c r="D5322" s="10">
        <v>37622</v>
      </c>
    </row>
    <row r="5323" spans="1:4" x14ac:dyDescent="0.2">
      <c r="A5323" s="15" t="s">
        <v>15933</v>
      </c>
      <c r="B5323" s="8" t="s">
        <v>15934</v>
      </c>
      <c r="C5323" s="8" t="s">
        <v>15935</v>
      </c>
      <c r="D5323" s="10">
        <v>37622</v>
      </c>
    </row>
    <row r="5324" spans="1:4" x14ac:dyDescent="0.2">
      <c r="A5324" s="15" t="s">
        <v>15936</v>
      </c>
      <c r="B5324" s="8" t="s">
        <v>15937</v>
      </c>
      <c r="C5324" s="8" t="s">
        <v>15938</v>
      </c>
      <c r="D5324" s="10">
        <v>37622</v>
      </c>
    </row>
    <row r="5325" spans="1:4" x14ac:dyDescent="0.2">
      <c r="A5325" s="15" t="s">
        <v>15939</v>
      </c>
      <c r="B5325" s="8" t="s">
        <v>15940</v>
      </c>
      <c r="C5325" s="8" t="s">
        <v>15941</v>
      </c>
      <c r="D5325" s="10">
        <v>37622</v>
      </c>
    </row>
    <row r="5326" spans="1:4" x14ac:dyDescent="0.2">
      <c r="A5326" s="15" t="s">
        <v>15942</v>
      </c>
      <c r="B5326" s="8" t="s">
        <v>15943</v>
      </c>
      <c r="C5326" s="8" t="s">
        <v>15944</v>
      </c>
      <c r="D5326" s="10">
        <v>37622</v>
      </c>
    </row>
    <row r="5327" spans="1:4" x14ac:dyDescent="0.2">
      <c r="A5327" s="15" t="s">
        <v>15945</v>
      </c>
      <c r="B5327" s="8" t="s">
        <v>15946</v>
      </c>
      <c r="C5327" s="8" t="s">
        <v>15947</v>
      </c>
      <c r="D5327" s="10">
        <v>37622</v>
      </c>
    </row>
    <row r="5328" spans="1:4" x14ac:dyDescent="0.2">
      <c r="A5328" s="15" t="s">
        <v>15948</v>
      </c>
      <c r="B5328" s="8" t="s">
        <v>15949</v>
      </c>
      <c r="C5328" s="8" t="s">
        <v>15950</v>
      </c>
      <c r="D5328" s="10">
        <v>37622</v>
      </c>
    </row>
    <row r="5329" spans="1:4" x14ac:dyDescent="0.2">
      <c r="A5329" s="15" t="s">
        <v>15951</v>
      </c>
      <c r="B5329" s="8" t="s">
        <v>15952</v>
      </c>
      <c r="C5329" s="8" t="s">
        <v>15953</v>
      </c>
      <c r="D5329" s="10">
        <v>37622</v>
      </c>
    </row>
    <row r="5330" spans="1:4" x14ac:dyDescent="0.2">
      <c r="A5330" s="15" t="s">
        <v>15954</v>
      </c>
      <c r="B5330" s="8" t="s">
        <v>15955</v>
      </c>
      <c r="C5330" s="8" t="s">
        <v>15956</v>
      </c>
      <c r="D5330" s="10">
        <v>37622</v>
      </c>
    </row>
    <row r="5331" spans="1:4" x14ac:dyDescent="0.2">
      <c r="A5331" s="15" t="s">
        <v>15957</v>
      </c>
      <c r="B5331" s="8" t="s">
        <v>15958</v>
      </c>
      <c r="C5331" s="8" t="s">
        <v>15959</v>
      </c>
      <c r="D5331" s="10">
        <v>37622</v>
      </c>
    </row>
    <row r="5332" spans="1:4" x14ac:dyDescent="0.2">
      <c r="A5332" s="15" t="s">
        <v>15960</v>
      </c>
      <c r="B5332" s="8" t="s">
        <v>15961</v>
      </c>
      <c r="C5332" s="8" t="s">
        <v>15962</v>
      </c>
      <c r="D5332" s="10">
        <v>37622</v>
      </c>
    </row>
    <row r="5333" spans="1:4" x14ac:dyDescent="0.2">
      <c r="A5333" s="15" t="s">
        <v>15963</v>
      </c>
      <c r="B5333" s="8" t="s">
        <v>15964</v>
      </c>
      <c r="C5333" s="8" t="s">
        <v>15965</v>
      </c>
      <c r="D5333" s="10">
        <v>37622</v>
      </c>
    </row>
    <row r="5334" spans="1:4" x14ac:dyDescent="0.2">
      <c r="A5334" s="15" t="s">
        <v>15966</v>
      </c>
      <c r="B5334" s="8" t="s">
        <v>15967</v>
      </c>
      <c r="C5334" s="8" t="s">
        <v>15968</v>
      </c>
      <c r="D5334" s="10">
        <v>37622</v>
      </c>
    </row>
    <row r="5335" spans="1:4" x14ac:dyDescent="0.2">
      <c r="A5335" s="15" t="s">
        <v>15969</v>
      </c>
      <c r="B5335" s="8" t="s">
        <v>15970</v>
      </c>
      <c r="C5335" s="8" t="s">
        <v>15971</v>
      </c>
      <c r="D5335" s="10">
        <v>37622</v>
      </c>
    </row>
    <row r="5336" spans="1:4" x14ac:dyDescent="0.2">
      <c r="A5336" s="15" t="s">
        <v>15972</v>
      </c>
      <c r="B5336" s="8" t="s">
        <v>15973</v>
      </c>
      <c r="C5336" s="8" t="s">
        <v>15974</v>
      </c>
      <c r="D5336" s="10">
        <v>37622</v>
      </c>
    </row>
    <row r="5337" spans="1:4" x14ac:dyDescent="0.2">
      <c r="A5337" s="15" t="s">
        <v>15975</v>
      </c>
      <c r="B5337" s="8" t="s">
        <v>15976</v>
      </c>
      <c r="C5337" s="8" t="s">
        <v>15977</v>
      </c>
      <c r="D5337" s="10">
        <v>37622</v>
      </c>
    </row>
    <row r="5338" spans="1:4" x14ac:dyDescent="0.2">
      <c r="A5338" s="15" t="s">
        <v>15978</v>
      </c>
      <c r="B5338" s="8" t="s">
        <v>15979</v>
      </c>
      <c r="C5338" s="8" t="s">
        <v>15980</v>
      </c>
      <c r="D5338" s="10">
        <v>37622</v>
      </c>
    </row>
    <row r="5339" spans="1:4" x14ac:dyDescent="0.2">
      <c r="A5339" s="15" t="s">
        <v>15981</v>
      </c>
      <c r="B5339" s="8" t="s">
        <v>15982</v>
      </c>
      <c r="C5339" s="8" t="s">
        <v>15983</v>
      </c>
      <c r="D5339" s="10">
        <v>37622</v>
      </c>
    </row>
    <row r="5340" spans="1:4" x14ac:dyDescent="0.2">
      <c r="A5340" s="15" t="s">
        <v>15984</v>
      </c>
      <c r="B5340" s="8" t="s">
        <v>15985</v>
      </c>
      <c r="C5340" s="8" t="s">
        <v>15986</v>
      </c>
      <c r="D5340" s="10">
        <v>37622</v>
      </c>
    </row>
    <row r="5341" spans="1:4" x14ac:dyDescent="0.2">
      <c r="A5341" s="15" t="s">
        <v>15987</v>
      </c>
      <c r="B5341" s="8" t="s">
        <v>15988</v>
      </c>
      <c r="C5341" s="8" t="s">
        <v>15989</v>
      </c>
      <c r="D5341" s="10">
        <v>37622</v>
      </c>
    </row>
    <row r="5342" spans="1:4" x14ac:dyDescent="0.2">
      <c r="A5342" s="15" t="s">
        <v>15990</v>
      </c>
      <c r="B5342" s="8" t="s">
        <v>15991</v>
      </c>
      <c r="C5342" s="8" t="s">
        <v>15992</v>
      </c>
      <c r="D5342" s="10">
        <v>37622</v>
      </c>
    </row>
    <row r="5343" spans="1:4" x14ac:dyDescent="0.2">
      <c r="A5343" s="15" t="s">
        <v>15993</v>
      </c>
      <c r="B5343" s="8" t="s">
        <v>15994</v>
      </c>
      <c r="C5343" s="8" t="s">
        <v>15995</v>
      </c>
      <c r="D5343" s="10">
        <v>37622</v>
      </c>
    </row>
    <row r="5344" spans="1:4" x14ac:dyDescent="0.2">
      <c r="A5344" s="15" t="s">
        <v>15996</v>
      </c>
      <c r="B5344" s="8" t="s">
        <v>15997</v>
      </c>
      <c r="C5344" s="8" t="s">
        <v>15998</v>
      </c>
      <c r="D5344" s="10">
        <v>37622</v>
      </c>
    </row>
    <row r="5345" spans="1:4" x14ac:dyDescent="0.2">
      <c r="A5345" s="15" t="s">
        <v>15999</v>
      </c>
      <c r="B5345" s="8" t="s">
        <v>16000</v>
      </c>
      <c r="C5345" s="8" t="s">
        <v>16001</v>
      </c>
      <c r="D5345" s="10">
        <v>37622</v>
      </c>
    </row>
    <row r="5346" spans="1:4" x14ac:dyDescent="0.2">
      <c r="A5346" s="15" t="s">
        <v>16002</v>
      </c>
      <c r="B5346" s="8" t="s">
        <v>16003</v>
      </c>
      <c r="C5346" s="8" t="s">
        <v>16004</v>
      </c>
      <c r="D5346" s="10">
        <v>37622</v>
      </c>
    </row>
    <row r="5347" spans="1:4" x14ac:dyDescent="0.2">
      <c r="A5347" s="15" t="s">
        <v>16005</v>
      </c>
      <c r="B5347" s="8" t="s">
        <v>16006</v>
      </c>
      <c r="C5347" s="8" t="s">
        <v>16007</v>
      </c>
      <c r="D5347" s="10">
        <v>37622</v>
      </c>
    </row>
    <row r="5348" spans="1:4" x14ac:dyDescent="0.2">
      <c r="A5348" s="15" t="s">
        <v>16008</v>
      </c>
      <c r="B5348" s="8" t="s">
        <v>16009</v>
      </c>
      <c r="C5348" s="8" t="s">
        <v>16010</v>
      </c>
      <c r="D5348" s="10">
        <v>37622</v>
      </c>
    </row>
    <row r="5349" spans="1:4" x14ac:dyDescent="0.2">
      <c r="A5349" s="15" t="s">
        <v>16011</v>
      </c>
      <c r="B5349" s="8" t="s">
        <v>16012</v>
      </c>
      <c r="C5349" s="8" t="s">
        <v>16013</v>
      </c>
      <c r="D5349" s="10">
        <v>37622</v>
      </c>
    </row>
    <row r="5350" spans="1:4" x14ac:dyDescent="0.2">
      <c r="A5350" s="15" t="s">
        <v>16014</v>
      </c>
      <c r="B5350" s="8" t="s">
        <v>16015</v>
      </c>
      <c r="C5350" s="8" t="s">
        <v>16016</v>
      </c>
      <c r="D5350" s="10">
        <v>37622</v>
      </c>
    </row>
    <row r="5351" spans="1:4" x14ac:dyDescent="0.2">
      <c r="A5351" s="15" t="s">
        <v>16017</v>
      </c>
      <c r="B5351" s="8" t="s">
        <v>16018</v>
      </c>
      <c r="C5351" s="8" t="s">
        <v>16019</v>
      </c>
      <c r="D5351" s="10">
        <v>37622</v>
      </c>
    </row>
    <row r="5352" spans="1:4" x14ac:dyDescent="0.2">
      <c r="A5352" s="15" t="s">
        <v>16020</v>
      </c>
      <c r="B5352" s="8" t="s">
        <v>16021</v>
      </c>
      <c r="C5352" s="8" t="s">
        <v>16022</v>
      </c>
      <c r="D5352" s="10">
        <v>37622</v>
      </c>
    </row>
    <row r="5353" spans="1:4" x14ac:dyDescent="0.2">
      <c r="A5353" s="15" t="s">
        <v>16023</v>
      </c>
      <c r="B5353" s="8" t="s">
        <v>16024</v>
      </c>
      <c r="C5353" s="8" t="s">
        <v>16025</v>
      </c>
      <c r="D5353" s="10">
        <v>37622</v>
      </c>
    </row>
    <row r="5354" spans="1:4" x14ac:dyDescent="0.2">
      <c r="A5354" s="15" t="s">
        <v>16026</v>
      </c>
      <c r="B5354" s="8" t="s">
        <v>16027</v>
      </c>
      <c r="C5354" s="8" t="s">
        <v>16028</v>
      </c>
      <c r="D5354" s="10">
        <v>37622</v>
      </c>
    </row>
    <row r="5355" spans="1:4" x14ac:dyDescent="0.2">
      <c r="A5355" s="15" t="s">
        <v>16029</v>
      </c>
      <c r="B5355" s="8" t="s">
        <v>16030</v>
      </c>
      <c r="C5355" s="8" t="s">
        <v>16031</v>
      </c>
      <c r="D5355" s="10">
        <v>37622</v>
      </c>
    </row>
    <row r="5356" spans="1:4" x14ac:dyDescent="0.2">
      <c r="A5356" s="15" t="s">
        <v>16032</v>
      </c>
      <c r="B5356" s="8" t="s">
        <v>16033</v>
      </c>
      <c r="C5356" s="8" t="s">
        <v>16034</v>
      </c>
      <c r="D5356" s="10">
        <v>37622</v>
      </c>
    </row>
    <row r="5357" spans="1:4" x14ac:dyDescent="0.2">
      <c r="A5357" s="15" t="s">
        <v>16035</v>
      </c>
      <c r="B5357" s="8" t="s">
        <v>16036</v>
      </c>
      <c r="C5357" s="8" t="s">
        <v>16037</v>
      </c>
      <c r="D5357" s="10">
        <v>37622</v>
      </c>
    </row>
    <row r="5358" spans="1:4" x14ac:dyDescent="0.2">
      <c r="A5358" s="15" t="s">
        <v>16038</v>
      </c>
      <c r="B5358" s="8" t="s">
        <v>16039</v>
      </c>
      <c r="C5358" s="8" t="s">
        <v>16040</v>
      </c>
      <c r="D5358" s="10">
        <v>37622</v>
      </c>
    </row>
    <row r="5359" spans="1:4" x14ac:dyDescent="0.2">
      <c r="A5359" s="15" t="s">
        <v>16041</v>
      </c>
      <c r="B5359" s="8" t="s">
        <v>16042</v>
      </c>
      <c r="C5359" s="8" t="s">
        <v>16043</v>
      </c>
      <c r="D5359" s="10">
        <v>37622</v>
      </c>
    </row>
    <row r="5360" spans="1:4" x14ac:dyDescent="0.2">
      <c r="A5360" s="15" t="s">
        <v>16044</v>
      </c>
      <c r="B5360" s="8" t="s">
        <v>16045</v>
      </c>
      <c r="C5360" s="8" t="s">
        <v>16046</v>
      </c>
      <c r="D5360" s="10">
        <v>37622</v>
      </c>
    </row>
    <row r="5361" spans="1:4" x14ac:dyDescent="0.2">
      <c r="A5361" s="15" t="s">
        <v>16047</v>
      </c>
      <c r="B5361" s="8" t="s">
        <v>16048</v>
      </c>
      <c r="C5361" s="8" t="s">
        <v>16049</v>
      </c>
      <c r="D5361" s="10">
        <v>37622</v>
      </c>
    </row>
    <row r="5362" spans="1:4" x14ac:dyDescent="0.2">
      <c r="A5362" s="15" t="s">
        <v>16050</v>
      </c>
      <c r="B5362" s="8" t="s">
        <v>16051</v>
      </c>
      <c r="C5362" s="8" t="s">
        <v>16052</v>
      </c>
      <c r="D5362" s="10">
        <v>37622</v>
      </c>
    </row>
    <row r="5363" spans="1:4" x14ac:dyDescent="0.2">
      <c r="A5363" s="15" t="s">
        <v>16053</v>
      </c>
      <c r="B5363" s="8" t="s">
        <v>16054</v>
      </c>
      <c r="C5363" s="8" t="s">
        <v>16055</v>
      </c>
      <c r="D5363" s="10">
        <v>37622</v>
      </c>
    </row>
    <row r="5364" spans="1:4" x14ac:dyDescent="0.2">
      <c r="A5364" s="15" t="s">
        <v>16056</v>
      </c>
      <c r="B5364" s="8" t="s">
        <v>16057</v>
      </c>
      <c r="C5364" s="8" t="s">
        <v>16058</v>
      </c>
      <c r="D5364" s="10">
        <v>37622</v>
      </c>
    </row>
    <row r="5365" spans="1:4" x14ac:dyDescent="0.2">
      <c r="A5365" s="15" t="s">
        <v>16059</v>
      </c>
      <c r="B5365" s="8" t="s">
        <v>16060</v>
      </c>
      <c r="C5365" s="8" t="s">
        <v>16061</v>
      </c>
      <c r="D5365" s="10">
        <v>37622</v>
      </c>
    </row>
    <row r="5366" spans="1:4" x14ac:dyDescent="0.2">
      <c r="A5366" s="15" t="s">
        <v>16062</v>
      </c>
      <c r="B5366" s="8" t="s">
        <v>16063</v>
      </c>
      <c r="C5366" s="8" t="s">
        <v>16064</v>
      </c>
      <c r="D5366" s="10">
        <v>37622</v>
      </c>
    </row>
    <row r="5367" spans="1:4" x14ac:dyDescent="0.2">
      <c r="A5367" s="15" t="s">
        <v>16065</v>
      </c>
      <c r="B5367" s="8" t="s">
        <v>16066</v>
      </c>
      <c r="C5367" s="8" t="s">
        <v>16067</v>
      </c>
      <c r="D5367" s="10">
        <v>37622</v>
      </c>
    </row>
    <row r="5368" spans="1:4" x14ac:dyDescent="0.2">
      <c r="A5368" s="15" t="s">
        <v>16068</v>
      </c>
      <c r="B5368" s="8" t="s">
        <v>16069</v>
      </c>
      <c r="C5368" s="8" t="s">
        <v>16070</v>
      </c>
      <c r="D5368" s="10">
        <v>37622</v>
      </c>
    </row>
    <row r="5369" spans="1:4" x14ac:dyDescent="0.2">
      <c r="A5369" s="15" t="s">
        <v>16071</v>
      </c>
      <c r="B5369" s="8" t="s">
        <v>16072</v>
      </c>
      <c r="C5369" s="8" t="s">
        <v>16073</v>
      </c>
      <c r="D5369" s="10">
        <v>37622</v>
      </c>
    </row>
    <row r="5370" spans="1:4" x14ac:dyDescent="0.2">
      <c r="A5370" s="15" t="s">
        <v>16074</v>
      </c>
      <c r="B5370" s="8" t="s">
        <v>16075</v>
      </c>
      <c r="C5370" s="8" t="s">
        <v>16076</v>
      </c>
      <c r="D5370" s="10">
        <v>40179</v>
      </c>
    </row>
    <row r="5371" spans="1:4" x14ac:dyDescent="0.2">
      <c r="A5371" s="15" t="s">
        <v>16077</v>
      </c>
      <c r="B5371" s="8" t="s">
        <v>16078</v>
      </c>
      <c r="C5371" s="8" t="s">
        <v>16079</v>
      </c>
      <c r="D5371" s="10">
        <v>40179</v>
      </c>
    </row>
    <row r="5372" spans="1:4" x14ac:dyDescent="0.2">
      <c r="A5372" s="15" t="s">
        <v>16080</v>
      </c>
      <c r="B5372" s="8" t="s">
        <v>16081</v>
      </c>
      <c r="C5372" s="8" t="s">
        <v>16082</v>
      </c>
      <c r="D5372" s="10">
        <v>37622</v>
      </c>
    </row>
    <row r="5373" spans="1:4" x14ac:dyDescent="0.2">
      <c r="A5373" s="15" t="s">
        <v>16083</v>
      </c>
      <c r="B5373" s="8" t="s">
        <v>16084</v>
      </c>
      <c r="C5373" s="8" t="s">
        <v>16085</v>
      </c>
      <c r="D5373" s="10">
        <v>37622</v>
      </c>
    </row>
    <row r="5374" spans="1:4" x14ac:dyDescent="0.2">
      <c r="A5374" s="15" t="s">
        <v>16086</v>
      </c>
      <c r="B5374" s="8" t="s">
        <v>16087</v>
      </c>
      <c r="C5374" s="8" t="s">
        <v>16088</v>
      </c>
      <c r="D5374" s="10">
        <v>37622</v>
      </c>
    </row>
    <row r="5375" spans="1:4" x14ac:dyDescent="0.2">
      <c r="A5375" s="15" t="s">
        <v>16089</v>
      </c>
      <c r="B5375" s="8" t="s">
        <v>16090</v>
      </c>
      <c r="C5375" s="8" t="s">
        <v>16091</v>
      </c>
      <c r="D5375" s="10">
        <v>37622</v>
      </c>
    </row>
    <row r="5376" spans="1:4" x14ac:dyDescent="0.2">
      <c r="A5376" s="15" t="s">
        <v>16092</v>
      </c>
      <c r="B5376" s="8" t="s">
        <v>16093</v>
      </c>
      <c r="C5376" s="8" t="s">
        <v>16094</v>
      </c>
      <c r="D5376" s="10">
        <v>37622</v>
      </c>
    </row>
    <row r="5377" spans="1:4" x14ac:dyDescent="0.2">
      <c r="A5377" s="15" t="s">
        <v>16095</v>
      </c>
      <c r="B5377" s="8" t="s">
        <v>16096</v>
      </c>
      <c r="C5377" s="8" t="s">
        <v>16097</v>
      </c>
      <c r="D5377" s="10">
        <v>37622</v>
      </c>
    </row>
    <row r="5378" spans="1:4" x14ac:dyDescent="0.2">
      <c r="A5378" s="15" t="s">
        <v>16098</v>
      </c>
      <c r="B5378" s="8" t="s">
        <v>16099</v>
      </c>
      <c r="C5378" s="8" t="s">
        <v>16100</v>
      </c>
      <c r="D5378" s="10">
        <v>37622</v>
      </c>
    </row>
    <row r="5379" spans="1:4" x14ac:dyDescent="0.2">
      <c r="A5379" s="15" t="s">
        <v>16101</v>
      </c>
      <c r="B5379" s="8" t="s">
        <v>16102</v>
      </c>
      <c r="C5379" s="8" t="s">
        <v>16103</v>
      </c>
      <c r="D5379" s="10">
        <v>37622</v>
      </c>
    </row>
    <row r="5380" spans="1:4" x14ac:dyDescent="0.2">
      <c r="A5380" s="15" t="s">
        <v>16104</v>
      </c>
      <c r="B5380" s="8" t="s">
        <v>16105</v>
      </c>
      <c r="C5380" s="8" t="s">
        <v>16106</v>
      </c>
      <c r="D5380" s="10">
        <v>37622</v>
      </c>
    </row>
    <row r="5381" spans="1:4" x14ac:dyDescent="0.2">
      <c r="A5381" s="15" t="s">
        <v>16107</v>
      </c>
      <c r="B5381" s="8" t="s">
        <v>16108</v>
      </c>
      <c r="C5381" s="8" t="s">
        <v>16109</v>
      </c>
      <c r="D5381" s="10">
        <v>37622</v>
      </c>
    </row>
    <row r="5382" spans="1:4" x14ac:dyDescent="0.2">
      <c r="A5382" s="15" t="s">
        <v>16110</v>
      </c>
      <c r="B5382" s="8" t="s">
        <v>16111</v>
      </c>
      <c r="C5382" s="8" t="s">
        <v>16112</v>
      </c>
      <c r="D5382" s="10">
        <v>37622</v>
      </c>
    </row>
    <row r="5383" spans="1:4" x14ac:dyDescent="0.2">
      <c r="A5383" s="15" t="s">
        <v>16113</v>
      </c>
      <c r="B5383" s="8" t="s">
        <v>16114</v>
      </c>
      <c r="C5383" s="8" t="s">
        <v>16115</v>
      </c>
      <c r="D5383" s="10">
        <v>37622</v>
      </c>
    </row>
    <row r="5384" spans="1:4" x14ac:dyDescent="0.2">
      <c r="A5384" s="15" t="s">
        <v>16116</v>
      </c>
      <c r="B5384" s="8" t="s">
        <v>16117</v>
      </c>
      <c r="C5384" s="8" t="s">
        <v>16118</v>
      </c>
      <c r="D5384" s="10">
        <v>37622</v>
      </c>
    </row>
    <row r="5385" spans="1:4" x14ac:dyDescent="0.2">
      <c r="A5385" s="15" t="s">
        <v>16119</v>
      </c>
      <c r="B5385" s="8" t="s">
        <v>16120</v>
      </c>
      <c r="C5385" s="8" t="s">
        <v>16121</v>
      </c>
      <c r="D5385" s="10">
        <v>37622</v>
      </c>
    </row>
    <row r="5386" spans="1:4" x14ac:dyDescent="0.2">
      <c r="A5386" s="15" t="s">
        <v>16122</v>
      </c>
      <c r="B5386" s="8" t="s">
        <v>16123</v>
      </c>
      <c r="C5386" s="8" t="s">
        <v>16124</v>
      </c>
      <c r="D5386" s="10">
        <v>37622</v>
      </c>
    </row>
    <row r="5387" spans="1:4" x14ac:dyDescent="0.2">
      <c r="A5387" s="15" t="s">
        <v>16125</v>
      </c>
      <c r="B5387" s="8" t="s">
        <v>16126</v>
      </c>
      <c r="C5387" s="8" t="s">
        <v>16127</v>
      </c>
      <c r="D5387" s="10">
        <v>37622</v>
      </c>
    </row>
    <row r="5388" spans="1:4" x14ac:dyDescent="0.2">
      <c r="A5388" s="15" t="s">
        <v>16128</v>
      </c>
      <c r="B5388" s="8" t="s">
        <v>16129</v>
      </c>
      <c r="C5388" s="8" t="s">
        <v>16130</v>
      </c>
      <c r="D5388" s="10">
        <v>37622</v>
      </c>
    </row>
    <row r="5389" spans="1:4" x14ac:dyDescent="0.2">
      <c r="A5389" s="15" t="s">
        <v>16131</v>
      </c>
      <c r="B5389" s="8" t="s">
        <v>16132</v>
      </c>
      <c r="C5389" s="8" t="s">
        <v>16133</v>
      </c>
      <c r="D5389" s="10">
        <v>37622</v>
      </c>
    </row>
    <row r="5390" spans="1:4" x14ac:dyDescent="0.2">
      <c r="A5390" s="15" t="s">
        <v>16134</v>
      </c>
      <c r="B5390" s="8" t="s">
        <v>16135</v>
      </c>
      <c r="C5390" s="8" t="s">
        <v>16136</v>
      </c>
      <c r="D5390" s="10">
        <v>37622</v>
      </c>
    </row>
    <row r="5391" spans="1:4" x14ac:dyDescent="0.2">
      <c r="A5391" s="15" t="s">
        <v>16137</v>
      </c>
      <c r="B5391" s="8" t="s">
        <v>16138</v>
      </c>
      <c r="C5391" s="8" t="s">
        <v>16139</v>
      </c>
      <c r="D5391" s="10">
        <v>37622</v>
      </c>
    </row>
    <row r="5392" spans="1:4" x14ac:dyDescent="0.2">
      <c r="A5392" s="15" t="s">
        <v>16140</v>
      </c>
      <c r="B5392" s="8" t="s">
        <v>16141</v>
      </c>
      <c r="C5392" s="8" t="s">
        <v>16142</v>
      </c>
      <c r="D5392" s="10">
        <v>37622</v>
      </c>
    </row>
    <row r="5393" spans="1:4" x14ac:dyDescent="0.2">
      <c r="A5393" s="15" t="s">
        <v>16143</v>
      </c>
      <c r="B5393" s="8" t="s">
        <v>16144</v>
      </c>
      <c r="C5393" s="8" t="s">
        <v>16145</v>
      </c>
      <c r="D5393" s="10">
        <v>37622</v>
      </c>
    </row>
    <row r="5394" spans="1:4" x14ac:dyDescent="0.2">
      <c r="A5394" s="15" t="s">
        <v>16146</v>
      </c>
      <c r="B5394" s="8" t="s">
        <v>16147</v>
      </c>
      <c r="C5394" s="8" t="s">
        <v>16148</v>
      </c>
      <c r="D5394" s="10">
        <v>37622</v>
      </c>
    </row>
    <row r="5395" spans="1:4" x14ac:dyDescent="0.2">
      <c r="A5395" s="15" t="s">
        <v>16149</v>
      </c>
      <c r="B5395" s="8" t="s">
        <v>16150</v>
      </c>
      <c r="C5395" s="8" t="s">
        <v>16151</v>
      </c>
      <c r="D5395" s="10">
        <v>37622</v>
      </c>
    </row>
    <row r="5396" spans="1:4" x14ac:dyDescent="0.2">
      <c r="A5396" s="15" t="s">
        <v>16152</v>
      </c>
      <c r="B5396" s="8" t="s">
        <v>16153</v>
      </c>
      <c r="C5396" s="8" t="s">
        <v>16154</v>
      </c>
      <c r="D5396" s="10">
        <v>37622</v>
      </c>
    </row>
    <row r="5397" spans="1:4" x14ac:dyDescent="0.2">
      <c r="A5397" s="15" t="s">
        <v>16155</v>
      </c>
      <c r="B5397" s="8" t="s">
        <v>16156</v>
      </c>
      <c r="C5397" s="8" t="s">
        <v>16157</v>
      </c>
      <c r="D5397" s="10">
        <v>37622</v>
      </c>
    </row>
    <row r="5398" spans="1:4" x14ac:dyDescent="0.2">
      <c r="A5398" s="15" t="s">
        <v>16158</v>
      </c>
      <c r="B5398" s="8" t="s">
        <v>16159</v>
      </c>
      <c r="C5398" s="8" t="s">
        <v>16160</v>
      </c>
      <c r="D5398" s="10">
        <v>37622</v>
      </c>
    </row>
    <row r="5399" spans="1:4" x14ac:dyDescent="0.2">
      <c r="A5399" s="15" t="s">
        <v>16161</v>
      </c>
      <c r="B5399" s="8" t="s">
        <v>16162</v>
      </c>
      <c r="C5399" s="8" t="s">
        <v>16163</v>
      </c>
      <c r="D5399" s="10">
        <v>37622</v>
      </c>
    </row>
    <row r="5400" spans="1:4" x14ac:dyDescent="0.2">
      <c r="A5400" s="15" t="s">
        <v>16164</v>
      </c>
      <c r="B5400" s="8" t="s">
        <v>16165</v>
      </c>
      <c r="C5400" s="8" t="s">
        <v>16166</v>
      </c>
      <c r="D5400" s="10">
        <v>37622</v>
      </c>
    </row>
    <row r="5401" spans="1:4" x14ac:dyDescent="0.2">
      <c r="A5401" s="15" t="s">
        <v>16167</v>
      </c>
      <c r="B5401" s="8" t="s">
        <v>16168</v>
      </c>
      <c r="C5401" s="8" t="s">
        <v>16169</v>
      </c>
      <c r="D5401" s="10">
        <v>37622</v>
      </c>
    </row>
    <row r="5402" spans="1:4" x14ac:dyDescent="0.2">
      <c r="A5402" s="15" t="s">
        <v>16170</v>
      </c>
      <c r="B5402" s="8" t="s">
        <v>16171</v>
      </c>
      <c r="C5402" s="8" t="s">
        <v>16172</v>
      </c>
      <c r="D5402" s="10">
        <v>37622</v>
      </c>
    </row>
    <row r="5403" spans="1:4" x14ac:dyDescent="0.2">
      <c r="A5403" s="15" t="s">
        <v>16173</v>
      </c>
      <c r="B5403" s="8" t="s">
        <v>16174</v>
      </c>
      <c r="C5403" s="8" t="s">
        <v>16175</v>
      </c>
      <c r="D5403" s="10">
        <v>37622</v>
      </c>
    </row>
    <row r="5404" spans="1:4" x14ac:dyDescent="0.2">
      <c r="A5404" s="15" t="s">
        <v>16176</v>
      </c>
      <c r="B5404" s="8" t="s">
        <v>16177</v>
      </c>
      <c r="C5404" s="8" t="s">
        <v>16178</v>
      </c>
      <c r="D5404" s="10">
        <v>37622</v>
      </c>
    </row>
    <row r="5405" spans="1:4" x14ac:dyDescent="0.2">
      <c r="A5405" s="15" t="s">
        <v>16179</v>
      </c>
      <c r="B5405" s="8" t="s">
        <v>16180</v>
      </c>
      <c r="C5405" s="8" t="s">
        <v>16181</v>
      </c>
      <c r="D5405" s="10">
        <v>37622</v>
      </c>
    </row>
    <row r="5406" spans="1:4" x14ac:dyDescent="0.2">
      <c r="A5406" s="15" t="s">
        <v>16182</v>
      </c>
      <c r="B5406" s="8" t="s">
        <v>16183</v>
      </c>
      <c r="C5406" s="8" t="s">
        <v>16184</v>
      </c>
      <c r="D5406" s="10">
        <v>37622</v>
      </c>
    </row>
    <row r="5407" spans="1:4" x14ac:dyDescent="0.2">
      <c r="A5407" s="15" t="s">
        <v>16185</v>
      </c>
      <c r="B5407" s="8" t="s">
        <v>16186</v>
      </c>
      <c r="C5407" s="8" t="s">
        <v>16187</v>
      </c>
      <c r="D5407" s="10">
        <v>37622</v>
      </c>
    </row>
    <row r="5408" spans="1:4" x14ac:dyDescent="0.2">
      <c r="A5408" s="15" t="s">
        <v>16188</v>
      </c>
      <c r="B5408" s="8" t="s">
        <v>16189</v>
      </c>
      <c r="C5408" s="8" t="s">
        <v>16190</v>
      </c>
      <c r="D5408" s="10">
        <v>37622</v>
      </c>
    </row>
    <row r="5409" spans="1:4" x14ac:dyDescent="0.2">
      <c r="A5409" s="15" t="s">
        <v>16191</v>
      </c>
      <c r="B5409" s="8" t="s">
        <v>16192</v>
      </c>
      <c r="C5409" s="8" t="s">
        <v>16193</v>
      </c>
      <c r="D5409" s="10">
        <v>37622</v>
      </c>
    </row>
    <row r="5410" spans="1:4" x14ac:dyDescent="0.2">
      <c r="A5410" s="15" t="s">
        <v>16194</v>
      </c>
      <c r="B5410" s="8" t="s">
        <v>16195</v>
      </c>
      <c r="C5410" s="8" t="s">
        <v>16196</v>
      </c>
      <c r="D5410" s="10">
        <v>37622</v>
      </c>
    </row>
    <row r="5411" spans="1:4" x14ac:dyDescent="0.2">
      <c r="A5411" s="15" t="s">
        <v>16197</v>
      </c>
      <c r="B5411" s="8" t="s">
        <v>16198</v>
      </c>
      <c r="C5411" s="8" t="s">
        <v>16199</v>
      </c>
      <c r="D5411" s="10">
        <v>37622</v>
      </c>
    </row>
    <row r="5412" spans="1:4" x14ac:dyDescent="0.2">
      <c r="A5412" s="15" t="s">
        <v>16200</v>
      </c>
      <c r="B5412" s="8" t="s">
        <v>16201</v>
      </c>
      <c r="C5412" s="8" t="s">
        <v>16202</v>
      </c>
      <c r="D5412" s="10">
        <v>37622</v>
      </c>
    </row>
    <row r="5413" spans="1:4" x14ac:dyDescent="0.2">
      <c r="A5413" s="15" t="s">
        <v>16203</v>
      </c>
      <c r="B5413" s="8" t="s">
        <v>16204</v>
      </c>
      <c r="C5413" s="8" t="s">
        <v>16205</v>
      </c>
      <c r="D5413" s="10">
        <v>37622</v>
      </c>
    </row>
    <row r="5414" spans="1:4" x14ac:dyDescent="0.2">
      <c r="A5414" s="15" t="s">
        <v>16206</v>
      </c>
      <c r="B5414" s="8" t="s">
        <v>16207</v>
      </c>
      <c r="C5414" s="8" t="s">
        <v>16208</v>
      </c>
      <c r="D5414" s="10">
        <v>37622</v>
      </c>
    </row>
    <row r="5415" spans="1:4" x14ac:dyDescent="0.2">
      <c r="A5415" s="15" t="s">
        <v>16209</v>
      </c>
      <c r="B5415" s="8" t="s">
        <v>16210</v>
      </c>
      <c r="C5415" s="8" t="s">
        <v>16211</v>
      </c>
      <c r="D5415" s="10">
        <v>37622</v>
      </c>
    </row>
    <row r="5416" spans="1:4" x14ac:dyDescent="0.2">
      <c r="A5416" s="15" t="s">
        <v>16212</v>
      </c>
      <c r="B5416" s="8" t="s">
        <v>16213</v>
      </c>
      <c r="C5416" s="8" t="s">
        <v>16214</v>
      </c>
      <c r="D5416" s="10">
        <v>37622</v>
      </c>
    </row>
    <row r="5417" spans="1:4" x14ac:dyDescent="0.2">
      <c r="A5417" s="15" t="s">
        <v>16215</v>
      </c>
      <c r="B5417" s="8" t="s">
        <v>16216</v>
      </c>
      <c r="C5417" s="8" t="s">
        <v>16217</v>
      </c>
      <c r="D5417" s="10">
        <v>37622</v>
      </c>
    </row>
    <row r="5418" spans="1:4" x14ac:dyDescent="0.2">
      <c r="A5418" s="15" t="s">
        <v>16218</v>
      </c>
      <c r="B5418" s="8" t="s">
        <v>16219</v>
      </c>
      <c r="C5418" s="8" t="s">
        <v>16220</v>
      </c>
      <c r="D5418" s="10">
        <v>37622</v>
      </c>
    </row>
    <row r="5419" spans="1:4" x14ac:dyDescent="0.2">
      <c r="A5419" s="15" t="s">
        <v>16221</v>
      </c>
      <c r="B5419" s="8" t="s">
        <v>16222</v>
      </c>
      <c r="C5419" s="8" t="s">
        <v>16223</v>
      </c>
      <c r="D5419" s="10">
        <v>37622</v>
      </c>
    </row>
    <row r="5420" spans="1:4" x14ac:dyDescent="0.2">
      <c r="A5420" s="15" t="s">
        <v>16224</v>
      </c>
      <c r="B5420" s="8" t="s">
        <v>16225</v>
      </c>
      <c r="C5420" s="8" t="s">
        <v>16226</v>
      </c>
      <c r="D5420" s="10">
        <v>37622</v>
      </c>
    </row>
    <row r="5421" spans="1:4" x14ac:dyDescent="0.2">
      <c r="A5421" s="15" t="s">
        <v>16227</v>
      </c>
      <c r="B5421" s="8" t="s">
        <v>16228</v>
      </c>
      <c r="C5421" s="8" t="s">
        <v>16229</v>
      </c>
      <c r="D5421" s="10">
        <v>40179</v>
      </c>
    </row>
    <row r="5422" spans="1:4" x14ac:dyDescent="0.2">
      <c r="A5422" s="15" t="s">
        <v>16230</v>
      </c>
      <c r="B5422" s="8" t="s">
        <v>16231</v>
      </c>
      <c r="C5422" s="8" t="s">
        <v>16232</v>
      </c>
      <c r="D5422" s="10">
        <v>37622</v>
      </c>
    </row>
    <row r="5423" spans="1:4" x14ac:dyDescent="0.2">
      <c r="A5423" s="15" t="s">
        <v>16233</v>
      </c>
      <c r="B5423" s="8" t="s">
        <v>16234</v>
      </c>
      <c r="C5423" s="8" t="s">
        <v>16235</v>
      </c>
      <c r="D5423" s="10">
        <v>37622</v>
      </c>
    </row>
    <row r="5424" spans="1:4" x14ac:dyDescent="0.2">
      <c r="A5424" s="15" t="s">
        <v>16236</v>
      </c>
      <c r="B5424" s="8" t="s">
        <v>16237</v>
      </c>
      <c r="C5424" s="8" t="s">
        <v>16238</v>
      </c>
      <c r="D5424" s="10">
        <v>37622</v>
      </c>
    </row>
    <row r="5425" spans="1:4" x14ac:dyDescent="0.2">
      <c r="A5425" s="15" t="s">
        <v>16239</v>
      </c>
      <c r="B5425" s="8" t="s">
        <v>16240</v>
      </c>
      <c r="C5425" s="8" t="s">
        <v>16241</v>
      </c>
      <c r="D5425" s="10">
        <v>37622</v>
      </c>
    </row>
    <row r="5426" spans="1:4" x14ac:dyDescent="0.2">
      <c r="A5426" s="15" t="s">
        <v>16242</v>
      </c>
      <c r="B5426" s="8" t="s">
        <v>16243</v>
      </c>
      <c r="C5426" s="8" t="s">
        <v>16244</v>
      </c>
      <c r="D5426" s="10">
        <v>37622</v>
      </c>
    </row>
    <row r="5427" spans="1:4" x14ac:dyDescent="0.2">
      <c r="A5427" s="15" t="s">
        <v>16245</v>
      </c>
      <c r="B5427" s="8" t="s">
        <v>16246</v>
      </c>
      <c r="C5427" s="8" t="s">
        <v>16247</v>
      </c>
      <c r="D5427" s="10">
        <v>37622</v>
      </c>
    </row>
    <row r="5428" spans="1:4" x14ac:dyDescent="0.2">
      <c r="A5428" s="15" t="s">
        <v>16248</v>
      </c>
      <c r="B5428" s="8" t="s">
        <v>16249</v>
      </c>
      <c r="C5428" s="8" t="s">
        <v>16250</v>
      </c>
      <c r="D5428" s="10">
        <v>37622</v>
      </c>
    </row>
    <row r="5429" spans="1:4" x14ac:dyDescent="0.2">
      <c r="A5429" s="15" t="s">
        <v>16251</v>
      </c>
      <c r="B5429" s="8" t="s">
        <v>16252</v>
      </c>
      <c r="C5429" s="8" t="s">
        <v>16253</v>
      </c>
      <c r="D5429" s="10">
        <v>37622</v>
      </c>
    </row>
    <row r="5430" spans="1:4" x14ac:dyDescent="0.2">
      <c r="A5430" s="15" t="s">
        <v>16254</v>
      </c>
      <c r="B5430" s="8" t="s">
        <v>16255</v>
      </c>
      <c r="C5430" s="8" t="s">
        <v>16256</v>
      </c>
      <c r="D5430" s="10">
        <v>37622</v>
      </c>
    </row>
    <row r="5431" spans="1:4" x14ac:dyDescent="0.2">
      <c r="A5431" s="15" t="s">
        <v>16257</v>
      </c>
      <c r="B5431" s="8" t="s">
        <v>16258</v>
      </c>
      <c r="C5431" s="8" t="s">
        <v>16259</v>
      </c>
      <c r="D5431" s="10">
        <v>37622</v>
      </c>
    </row>
    <row r="5432" spans="1:4" x14ac:dyDescent="0.2">
      <c r="A5432" s="15" t="s">
        <v>16260</v>
      </c>
      <c r="B5432" s="8" t="s">
        <v>16261</v>
      </c>
      <c r="C5432" s="8" t="s">
        <v>16262</v>
      </c>
      <c r="D5432" s="10">
        <v>37622</v>
      </c>
    </row>
    <row r="5433" spans="1:4" x14ac:dyDescent="0.2">
      <c r="A5433" s="15" t="s">
        <v>16263</v>
      </c>
      <c r="B5433" s="8" t="s">
        <v>16264</v>
      </c>
      <c r="C5433" s="8" t="s">
        <v>16265</v>
      </c>
      <c r="D5433" s="10">
        <v>37622</v>
      </c>
    </row>
    <row r="5434" spans="1:4" x14ac:dyDescent="0.2">
      <c r="A5434" s="15" t="s">
        <v>16266</v>
      </c>
      <c r="B5434" s="8" t="s">
        <v>16267</v>
      </c>
      <c r="C5434" s="8" t="s">
        <v>16268</v>
      </c>
      <c r="D5434" s="10">
        <v>37622</v>
      </c>
    </row>
    <row r="5435" spans="1:4" x14ac:dyDescent="0.2">
      <c r="A5435" s="15" t="s">
        <v>16269</v>
      </c>
      <c r="B5435" s="8" t="s">
        <v>16270</v>
      </c>
      <c r="C5435" s="8" t="s">
        <v>16271</v>
      </c>
      <c r="D5435" s="10">
        <v>37622</v>
      </c>
    </row>
    <row r="5436" spans="1:4" x14ac:dyDescent="0.2">
      <c r="A5436" s="15" t="s">
        <v>16272</v>
      </c>
      <c r="B5436" s="8" t="s">
        <v>16273</v>
      </c>
      <c r="C5436" s="8" t="s">
        <v>16274</v>
      </c>
      <c r="D5436" s="10">
        <v>37622</v>
      </c>
    </row>
    <row r="5437" spans="1:4" x14ac:dyDescent="0.2">
      <c r="A5437" s="15" t="s">
        <v>16275</v>
      </c>
      <c r="B5437" s="8" t="s">
        <v>16276</v>
      </c>
      <c r="C5437" s="8" t="s">
        <v>16277</v>
      </c>
      <c r="D5437" s="10">
        <v>37622</v>
      </c>
    </row>
    <row r="5438" spans="1:4" x14ac:dyDescent="0.2">
      <c r="A5438" s="15" t="s">
        <v>16278</v>
      </c>
      <c r="B5438" s="8" t="s">
        <v>16279</v>
      </c>
      <c r="C5438" s="8" t="s">
        <v>16280</v>
      </c>
      <c r="D5438" s="10">
        <v>37622</v>
      </c>
    </row>
    <row r="5439" spans="1:4" x14ac:dyDescent="0.2">
      <c r="A5439" s="15" t="s">
        <v>16281</v>
      </c>
      <c r="B5439" s="8" t="s">
        <v>16282</v>
      </c>
      <c r="C5439" s="8" t="s">
        <v>16283</v>
      </c>
      <c r="D5439" s="10">
        <v>37622</v>
      </c>
    </row>
    <row r="5440" spans="1:4" x14ac:dyDescent="0.2">
      <c r="A5440" s="15" t="s">
        <v>16284</v>
      </c>
      <c r="B5440" s="8" t="s">
        <v>16285</v>
      </c>
      <c r="C5440" s="8" t="s">
        <v>16286</v>
      </c>
      <c r="D5440" s="10">
        <v>37622</v>
      </c>
    </row>
    <row r="5441" spans="1:4" x14ac:dyDescent="0.2">
      <c r="A5441" s="15" t="s">
        <v>16287</v>
      </c>
      <c r="B5441" s="8" t="s">
        <v>16288</v>
      </c>
      <c r="C5441" s="8" t="s">
        <v>16289</v>
      </c>
      <c r="D5441" s="10">
        <v>37622</v>
      </c>
    </row>
    <row r="5442" spans="1:4" x14ac:dyDescent="0.2">
      <c r="A5442" s="15" t="s">
        <v>16290</v>
      </c>
      <c r="B5442" s="8" t="s">
        <v>16291</v>
      </c>
      <c r="C5442" s="8" t="s">
        <v>16292</v>
      </c>
      <c r="D5442" s="10">
        <v>37622</v>
      </c>
    </row>
    <row r="5443" spans="1:4" x14ac:dyDescent="0.2">
      <c r="A5443" s="15" t="s">
        <v>16293</v>
      </c>
      <c r="B5443" s="8" t="s">
        <v>16294</v>
      </c>
      <c r="C5443" s="8" t="s">
        <v>16295</v>
      </c>
      <c r="D5443" s="10">
        <v>37622</v>
      </c>
    </row>
    <row r="5444" spans="1:4" x14ac:dyDescent="0.2">
      <c r="A5444" s="15" t="s">
        <v>16296</v>
      </c>
      <c r="B5444" s="8" t="s">
        <v>16297</v>
      </c>
      <c r="C5444" s="8" t="s">
        <v>16298</v>
      </c>
      <c r="D5444" s="10">
        <v>37622</v>
      </c>
    </row>
    <row r="5445" spans="1:4" x14ac:dyDescent="0.2">
      <c r="A5445" s="15" t="s">
        <v>16299</v>
      </c>
      <c r="B5445" s="8" t="s">
        <v>16300</v>
      </c>
      <c r="C5445" s="8" t="s">
        <v>16301</v>
      </c>
      <c r="D5445" s="10">
        <v>37622</v>
      </c>
    </row>
    <row r="5446" spans="1:4" x14ac:dyDescent="0.2">
      <c r="A5446" s="15" t="s">
        <v>16302</v>
      </c>
      <c r="B5446" s="8" t="s">
        <v>16303</v>
      </c>
      <c r="C5446" s="8" t="s">
        <v>16304</v>
      </c>
      <c r="D5446" s="10">
        <v>37622</v>
      </c>
    </row>
    <row r="5447" spans="1:4" x14ac:dyDescent="0.2">
      <c r="A5447" s="15" t="s">
        <v>16305</v>
      </c>
      <c r="B5447" s="8" t="s">
        <v>16306</v>
      </c>
      <c r="C5447" s="8" t="s">
        <v>16307</v>
      </c>
      <c r="D5447" s="10">
        <v>37622</v>
      </c>
    </row>
    <row r="5448" spans="1:4" x14ac:dyDescent="0.2">
      <c r="A5448" s="15" t="s">
        <v>16308</v>
      </c>
      <c r="B5448" s="8" t="s">
        <v>16309</v>
      </c>
      <c r="C5448" s="8" t="s">
        <v>16310</v>
      </c>
      <c r="D5448" s="10">
        <v>37622</v>
      </c>
    </row>
    <row r="5449" spans="1:4" x14ac:dyDescent="0.2">
      <c r="A5449" s="15" t="s">
        <v>16311</v>
      </c>
      <c r="B5449" s="8" t="s">
        <v>16312</v>
      </c>
      <c r="C5449" s="8" t="s">
        <v>16313</v>
      </c>
      <c r="D5449" s="10">
        <v>37622</v>
      </c>
    </row>
    <row r="5450" spans="1:4" x14ac:dyDescent="0.2">
      <c r="A5450" s="15" t="s">
        <v>16314</v>
      </c>
      <c r="B5450" s="8" t="s">
        <v>16315</v>
      </c>
      <c r="C5450" s="8" t="s">
        <v>16316</v>
      </c>
      <c r="D5450" s="10">
        <v>37622</v>
      </c>
    </row>
    <row r="5451" spans="1:4" x14ac:dyDescent="0.2">
      <c r="A5451" s="15" t="s">
        <v>16317</v>
      </c>
      <c r="B5451" s="8" t="s">
        <v>16318</v>
      </c>
      <c r="C5451" s="8" t="s">
        <v>16319</v>
      </c>
      <c r="D5451" s="10">
        <v>37622</v>
      </c>
    </row>
    <row r="5452" spans="1:4" x14ac:dyDescent="0.2">
      <c r="A5452" s="15" t="s">
        <v>16320</v>
      </c>
      <c r="B5452" s="8" t="s">
        <v>16321</v>
      </c>
      <c r="C5452" s="8" t="s">
        <v>16322</v>
      </c>
      <c r="D5452" s="10">
        <v>37622</v>
      </c>
    </row>
    <row r="5453" spans="1:4" x14ac:dyDescent="0.2">
      <c r="A5453" s="15" t="s">
        <v>16323</v>
      </c>
      <c r="B5453" s="8" t="s">
        <v>16324</v>
      </c>
      <c r="C5453" s="8" t="s">
        <v>16325</v>
      </c>
      <c r="D5453" s="10">
        <v>37622</v>
      </c>
    </row>
    <row r="5454" spans="1:4" x14ac:dyDescent="0.2">
      <c r="A5454" s="15" t="s">
        <v>16326</v>
      </c>
      <c r="B5454" s="8" t="s">
        <v>16327</v>
      </c>
      <c r="C5454" s="8" t="s">
        <v>16328</v>
      </c>
      <c r="D5454" s="10">
        <v>37622</v>
      </c>
    </row>
    <row r="5455" spans="1:4" x14ac:dyDescent="0.2">
      <c r="A5455" s="15" t="s">
        <v>16329</v>
      </c>
      <c r="B5455" s="8" t="s">
        <v>16330</v>
      </c>
      <c r="C5455" s="8" t="s">
        <v>16319</v>
      </c>
      <c r="D5455" s="10">
        <v>37622</v>
      </c>
    </row>
    <row r="5456" spans="1:4" x14ac:dyDescent="0.2">
      <c r="A5456" s="15" t="s">
        <v>16331</v>
      </c>
      <c r="B5456" s="8" t="s">
        <v>16332</v>
      </c>
      <c r="C5456" s="8" t="s">
        <v>16333</v>
      </c>
      <c r="D5456" s="10">
        <v>37622</v>
      </c>
    </row>
    <row r="5457" spans="1:4" x14ac:dyDescent="0.2">
      <c r="A5457" s="15" t="s">
        <v>16334</v>
      </c>
      <c r="B5457" s="8" t="s">
        <v>16335</v>
      </c>
      <c r="C5457" s="8" t="s">
        <v>16336</v>
      </c>
      <c r="D5457" s="10">
        <v>37622</v>
      </c>
    </row>
    <row r="5458" spans="1:4" x14ac:dyDescent="0.2">
      <c r="A5458" s="15" t="s">
        <v>16337</v>
      </c>
      <c r="B5458" s="8" t="s">
        <v>16338</v>
      </c>
      <c r="C5458" s="8" t="s">
        <v>16339</v>
      </c>
      <c r="D5458" s="10">
        <v>37622</v>
      </c>
    </row>
    <row r="5459" spans="1:4" x14ac:dyDescent="0.2">
      <c r="A5459" s="15" t="s">
        <v>16340</v>
      </c>
      <c r="B5459" s="8" t="s">
        <v>16341</v>
      </c>
      <c r="C5459" s="8" t="s">
        <v>16342</v>
      </c>
      <c r="D5459" s="10">
        <v>37622</v>
      </c>
    </row>
    <row r="5460" spans="1:4" x14ac:dyDescent="0.2">
      <c r="A5460" s="15" t="s">
        <v>16343</v>
      </c>
      <c r="B5460" s="8" t="s">
        <v>16344</v>
      </c>
      <c r="C5460" s="8" t="s">
        <v>16345</v>
      </c>
      <c r="D5460" s="10">
        <v>37622</v>
      </c>
    </row>
    <row r="5461" spans="1:4" x14ac:dyDescent="0.2">
      <c r="A5461" s="15" t="s">
        <v>16346</v>
      </c>
      <c r="B5461" s="8" t="s">
        <v>16347</v>
      </c>
      <c r="C5461" s="8" t="s">
        <v>16348</v>
      </c>
      <c r="D5461" s="10">
        <v>37622</v>
      </c>
    </row>
    <row r="5462" spans="1:4" x14ac:dyDescent="0.2">
      <c r="A5462" s="15" t="s">
        <v>16349</v>
      </c>
      <c r="B5462" s="8" t="s">
        <v>16350</v>
      </c>
      <c r="C5462" s="8" t="s">
        <v>16351</v>
      </c>
      <c r="D5462" s="10">
        <v>37622</v>
      </c>
    </row>
    <row r="5463" spans="1:4" x14ac:dyDescent="0.2">
      <c r="A5463" s="15" t="s">
        <v>16352</v>
      </c>
      <c r="B5463" s="8" t="s">
        <v>16353</v>
      </c>
      <c r="C5463" s="8" t="s">
        <v>16354</v>
      </c>
      <c r="D5463" s="10">
        <v>37622</v>
      </c>
    </row>
    <row r="5464" spans="1:4" x14ac:dyDescent="0.2">
      <c r="A5464" s="15" t="s">
        <v>16355</v>
      </c>
      <c r="B5464" s="8" t="s">
        <v>16356</v>
      </c>
      <c r="C5464" s="8" t="s">
        <v>16357</v>
      </c>
      <c r="D5464" s="10">
        <v>37622</v>
      </c>
    </row>
    <row r="5465" spans="1:4" x14ac:dyDescent="0.2">
      <c r="A5465" s="15" t="s">
        <v>16358</v>
      </c>
      <c r="B5465" s="8" t="s">
        <v>16359</v>
      </c>
      <c r="C5465" s="8" t="s">
        <v>16360</v>
      </c>
      <c r="D5465" s="10">
        <v>37622</v>
      </c>
    </row>
    <row r="5466" spans="1:4" x14ac:dyDescent="0.2">
      <c r="A5466" s="15" t="s">
        <v>16361</v>
      </c>
      <c r="B5466" s="8" t="s">
        <v>16362</v>
      </c>
      <c r="C5466" s="8" t="s">
        <v>16363</v>
      </c>
      <c r="D5466" s="10">
        <v>37622</v>
      </c>
    </row>
    <row r="5467" spans="1:4" x14ac:dyDescent="0.2">
      <c r="A5467" s="15" t="s">
        <v>16364</v>
      </c>
      <c r="B5467" s="8" t="s">
        <v>16365</v>
      </c>
      <c r="C5467" s="8" t="s">
        <v>16366</v>
      </c>
      <c r="D5467" s="10">
        <v>37622</v>
      </c>
    </row>
    <row r="5468" spans="1:4" x14ac:dyDescent="0.2">
      <c r="A5468" s="15" t="s">
        <v>16367</v>
      </c>
      <c r="B5468" s="8" t="s">
        <v>16368</v>
      </c>
      <c r="C5468" s="8" t="s">
        <v>16369</v>
      </c>
      <c r="D5468" s="10">
        <v>37622</v>
      </c>
    </row>
    <row r="5469" spans="1:4" x14ac:dyDescent="0.2">
      <c r="A5469" s="15" t="s">
        <v>16370</v>
      </c>
      <c r="B5469" s="8" t="s">
        <v>16371</v>
      </c>
      <c r="C5469" s="8" t="s">
        <v>16372</v>
      </c>
      <c r="D5469" s="10">
        <v>37622</v>
      </c>
    </row>
    <row r="5470" spans="1:4" x14ac:dyDescent="0.2">
      <c r="A5470" s="15" t="s">
        <v>16373</v>
      </c>
      <c r="B5470" s="8" t="s">
        <v>16374</v>
      </c>
      <c r="C5470" s="8" t="s">
        <v>16375</v>
      </c>
      <c r="D5470" s="10">
        <v>37622</v>
      </c>
    </row>
    <row r="5471" spans="1:4" x14ac:dyDescent="0.2">
      <c r="A5471" s="15" t="s">
        <v>16376</v>
      </c>
      <c r="B5471" s="8" t="s">
        <v>16377</v>
      </c>
      <c r="C5471" s="8" t="s">
        <v>16378</v>
      </c>
      <c r="D5471" s="10">
        <v>37622</v>
      </c>
    </row>
    <row r="5472" spans="1:4" x14ac:dyDescent="0.2">
      <c r="A5472" s="15" t="s">
        <v>16379</v>
      </c>
      <c r="B5472" s="8" t="s">
        <v>16380</v>
      </c>
      <c r="C5472" s="8" t="s">
        <v>16381</v>
      </c>
      <c r="D5472" s="10">
        <v>37622</v>
      </c>
    </row>
    <row r="5473" spans="1:4" x14ac:dyDescent="0.2">
      <c r="A5473" s="15" t="s">
        <v>16382</v>
      </c>
      <c r="B5473" s="8" t="s">
        <v>16383</v>
      </c>
      <c r="C5473" s="8" t="s">
        <v>16384</v>
      </c>
      <c r="D5473" s="10">
        <v>37622</v>
      </c>
    </row>
    <row r="5474" spans="1:4" x14ac:dyDescent="0.2">
      <c r="A5474" s="15" t="s">
        <v>16385</v>
      </c>
      <c r="B5474" s="8" t="s">
        <v>16386</v>
      </c>
      <c r="C5474" s="8" t="s">
        <v>16387</v>
      </c>
      <c r="D5474" s="10">
        <v>37622</v>
      </c>
    </row>
    <row r="5475" spans="1:4" x14ac:dyDescent="0.2">
      <c r="A5475" s="15" t="s">
        <v>16388</v>
      </c>
      <c r="B5475" s="8" t="s">
        <v>16389</v>
      </c>
      <c r="C5475" s="8" t="s">
        <v>16390</v>
      </c>
      <c r="D5475" s="10">
        <v>37622</v>
      </c>
    </row>
    <row r="5476" spans="1:4" x14ac:dyDescent="0.2">
      <c r="A5476" s="15" t="s">
        <v>16391</v>
      </c>
      <c r="B5476" s="8" t="s">
        <v>16392</v>
      </c>
      <c r="C5476" s="8" t="s">
        <v>16393</v>
      </c>
      <c r="D5476" s="10">
        <v>37622</v>
      </c>
    </row>
    <row r="5477" spans="1:4" x14ac:dyDescent="0.2">
      <c r="A5477" s="15" t="s">
        <v>16394</v>
      </c>
      <c r="B5477" s="8" t="s">
        <v>16395</v>
      </c>
      <c r="C5477" s="8" t="s">
        <v>16396</v>
      </c>
      <c r="D5477" s="10">
        <v>37622</v>
      </c>
    </row>
    <row r="5478" spans="1:4" x14ac:dyDescent="0.2">
      <c r="A5478" s="15" t="s">
        <v>16397</v>
      </c>
      <c r="B5478" s="8" t="s">
        <v>16398</v>
      </c>
      <c r="C5478" s="8" t="s">
        <v>16399</v>
      </c>
      <c r="D5478" s="10">
        <v>37622</v>
      </c>
    </row>
    <row r="5479" spans="1:4" x14ac:dyDescent="0.2">
      <c r="A5479" s="15" t="s">
        <v>16400</v>
      </c>
      <c r="B5479" s="8" t="s">
        <v>16401</v>
      </c>
      <c r="C5479" s="8" t="s">
        <v>16402</v>
      </c>
      <c r="D5479" s="10">
        <v>37622</v>
      </c>
    </row>
    <row r="5480" spans="1:4" x14ac:dyDescent="0.2">
      <c r="A5480" s="15" t="s">
        <v>16403</v>
      </c>
      <c r="B5480" s="8" t="s">
        <v>16404</v>
      </c>
      <c r="C5480" s="8" t="s">
        <v>16405</v>
      </c>
      <c r="D5480" s="10">
        <v>37622</v>
      </c>
    </row>
    <row r="5481" spans="1:4" x14ac:dyDescent="0.2">
      <c r="A5481" s="15" t="s">
        <v>16406</v>
      </c>
      <c r="B5481" s="8" t="s">
        <v>16407</v>
      </c>
      <c r="C5481" s="8" t="s">
        <v>16408</v>
      </c>
      <c r="D5481" s="10">
        <v>37622</v>
      </c>
    </row>
    <row r="5482" spans="1:4" x14ac:dyDescent="0.2">
      <c r="A5482" s="15" t="s">
        <v>16409</v>
      </c>
      <c r="B5482" s="8" t="s">
        <v>16410</v>
      </c>
      <c r="C5482" s="8" t="s">
        <v>16411</v>
      </c>
      <c r="D5482" s="10">
        <v>37622</v>
      </c>
    </row>
    <row r="5483" spans="1:4" x14ac:dyDescent="0.2">
      <c r="A5483" s="15" t="s">
        <v>16412</v>
      </c>
      <c r="B5483" s="8" t="s">
        <v>16413</v>
      </c>
      <c r="C5483" s="8" t="s">
        <v>16414</v>
      </c>
      <c r="D5483" s="10">
        <v>37622</v>
      </c>
    </row>
    <row r="5484" spans="1:4" x14ac:dyDescent="0.2">
      <c r="A5484" s="15" t="s">
        <v>16415</v>
      </c>
      <c r="B5484" s="8" t="s">
        <v>16416</v>
      </c>
      <c r="C5484" s="8" t="s">
        <v>16417</v>
      </c>
      <c r="D5484" s="10">
        <v>37622</v>
      </c>
    </row>
    <row r="5485" spans="1:4" x14ac:dyDescent="0.2">
      <c r="A5485" s="15" t="s">
        <v>16418</v>
      </c>
      <c r="B5485" s="8" t="s">
        <v>16419</v>
      </c>
      <c r="C5485" s="8" t="s">
        <v>16420</v>
      </c>
      <c r="D5485" s="10">
        <v>37622</v>
      </c>
    </row>
    <row r="5486" spans="1:4" x14ac:dyDescent="0.2">
      <c r="A5486" s="15" t="s">
        <v>16421</v>
      </c>
      <c r="B5486" s="8" t="s">
        <v>16422</v>
      </c>
      <c r="C5486" s="8" t="s">
        <v>16423</v>
      </c>
      <c r="D5486" s="10">
        <v>37622</v>
      </c>
    </row>
    <row r="5487" spans="1:4" x14ac:dyDescent="0.2">
      <c r="A5487" s="15" t="s">
        <v>16424</v>
      </c>
      <c r="B5487" s="8" t="s">
        <v>16425</v>
      </c>
      <c r="C5487" s="8" t="s">
        <v>16426</v>
      </c>
      <c r="D5487" s="10">
        <v>37622</v>
      </c>
    </row>
    <row r="5488" spans="1:4" x14ac:dyDescent="0.2">
      <c r="A5488" s="15" t="s">
        <v>16427</v>
      </c>
      <c r="B5488" s="8" t="s">
        <v>16428</v>
      </c>
      <c r="C5488" s="8" t="s">
        <v>16429</v>
      </c>
      <c r="D5488" s="10">
        <v>37622</v>
      </c>
    </row>
    <row r="5489" spans="1:4" x14ac:dyDescent="0.2">
      <c r="A5489" s="15" t="s">
        <v>16430</v>
      </c>
      <c r="B5489" s="8" t="s">
        <v>16431</v>
      </c>
      <c r="C5489" s="8" t="s">
        <v>16432</v>
      </c>
      <c r="D5489" s="10">
        <v>37622</v>
      </c>
    </row>
    <row r="5490" spans="1:4" x14ac:dyDescent="0.2">
      <c r="A5490" s="15" t="s">
        <v>16433</v>
      </c>
      <c r="B5490" s="8" t="s">
        <v>16434</v>
      </c>
      <c r="C5490" s="8" t="s">
        <v>16435</v>
      </c>
      <c r="D5490" s="10">
        <v>37622</v>
      </c>
    </row>
    <row r="5491" spans="1:4" x14ac:dyDescent="0.2">
      <c r="A5491" s="15" t="s">
        <v>16436</v>
      </c>
      <c r="B5491" s="8" t="s">
        <v>16437</v>
      </c>
      <c r="C5491" s="8" t="s">
        <v>16438</v>
      </c>
      <c r="D5491" s="10">
        <v>37622</v>
      </c>
    </row>
    <row r="5492" spans="1:4" x14ac:dyDescent="0.2">
      <c r="A5492" s="15" t="s">
        <v>16439</v>
      </c>
      <c r="B5492" s="8" t="s">
        <v>16440</v>
      </c>
      <c r="C5492" s="8" t="s">
        <v>16441</v>
      </c>
      <c r="D5492" s="10">
        <v>37622</v>
      </c>
    </row>
    <row r="5493" spans="1:4" x14ac:dyDescent="0.2">
      <c r="A5493" s="15" t="s">
        <v>16442</v>
      </c>
      <c r="B5493" s="8" t="s">
        <v>16443</v>
      </c>
      <c r="C5493" s="8" t="s">
        <v>16444</v>
      </c>
      <c r="D5493" s="10">
        <v>37622</v>
      </c>
    </row>
    <row r="5494" spans="1:4" x14ac:dyDescent="0.2">
      <c r="A5494" s="15" t="s">
        <v>16445</v>
      </c>
      <c r="B5494" s="8" t="s">
        <v>16446</v>
      </c>
      <c r="C5494" s="8" t="s">
        <v>16447</v>
      </c>
      <c r="D5494" s="10">
        <v>37622</v>
      </c>
    </row>
    <row r="5495" spans="1:4" x14ac:dyDescent="0.2">
      <c r="A5495" s="15" t="s">
        <v>16448</v>
      </c>
      <c r="B5495" s="8" t="s">
        <v>16449</v>
      </c>
      <c r="C5495" s="8" t="s">
        <v>16450</v>
      </c>
      <c r="D5495" s="10">
        <v>37622</v>
      </c>
    </row>
    <row r="5496" spans="1:4" x14ac:dyDescent="0.2">
      <c r="A5496" s="15" t="s">
        <v>16451</v>
      </c>
      <c r="B5496" s="8" t="s">
        <v>16452</v>
      </c>
      <c r="C5496" s="8" t="s">
        <v>16453</v>
      </c>
      <c r="D5496" s="10">
        <v>37622</v>
      </c>
    </row>
    <row r="5497" spans="1:4" x14ac:dyDescent="0.2">
      <c r="A5497" s="15" t="s">
        <v>16454</v>
      </c>
      <c r="B5497" s="8" t="s">
        <v>16455</v>
      </c>
      <c r="C5497" s="8" t="s">
        <v>16456</v>
      </c>
      <c r="D5497" s="10">
        <v>37622</v>
      </c>
    </row>
    <row r="5498" spans="1:4" x14ac:dyDescent="0.2">
      <c r="A5498" s="15" t="s">
        <v>16457</v>
      </c>
      <c r="B5498" s="8" t="s">
        <v>16458</v>
      </c>
      <c r="C5498" s="8" t="s">
        <v>16459</v>
      </c>
      <c r="D5498" s="10">
        <v>37622</v>
      </c>
    </row>
    <row r="5499" spans="1:4" x14ac:dyDescent="0.2">
      <c r="A5499" s="15" t="s">
        <v>16460</v>
      </c>
      <c r="B5499" s="8" t="s">
        <v>16461</v>
      </c>
      <c r="C5499" s="8" t="s">
        <v>16462</v>
      </c>
      <c r="D5499" s="10">
        <v>37622</v>
      </c>
    </row>
    <row r="5500" spans="1:4" x14ac:dyDescent="0.2">
      <c r="A5500" s="15" t="s">
        <v>16463</v>
      </c>
      <c r="B5500" s="8" t="s">
        <v>16464</v>
      </c>
      <c r="C5500" s="8" t="s">
        <v>16465</v>
      </c>
      <c r="D5500" s="10">
        <v>37622</v>
      </c>
    </row>
    <row r="5501" spans="1:4" x14ac:dyDescent="0.2">
      <c r="A5501" s="15" t="s">
        <v>16466</v>
      </c>
      <c r="B5501" s="8" t="s">
        <v>16467</v>
      </c>
      <c r="C5501" s="8" t="s">
        <v>16468</v>
      </c>
      <c r="D5501" s="10">
        <v>37622</v>
      </c>
    </row>
    <row r="5502" spans="1:4" x14ac:dyDescent="0.2">
      <c r="A5502" s="15" t="s">
        <v>16469</v>
      </c>
      <c r="B5502" s="8" t="s">
        <v>16470</v>
      </c>
      <c r="C5502" s="8" t="s">
        <v>16471</v>
      </c>
      <c r="D5502" s="10">
        <v>37622</v>
      </c>
    </row>
    <row r="5503" spans="1:4" x14ac:dyDescent="0.2">
      <c r="A5503" s="15" t="s">
        <v>16472</v>
      </c>
      <c r="B5503" s="8" t="s">
        <v>16473</v>
      </c>
      <c r="C5503" s="8" t="s">
        <v>16474</v>
      </c>
      <c r="D5503" s="10">
        <v>37622</v>
      </c>
    </row>
    <row r="5504" spans="1:4" x14ac:dyDescent="0.2">
      <c r="A5504" s="15" t="s">
        <v>16475</v>
      </c>
      <c r="B5504" s="8" t="s">
        <v>16476</v>
      </c>
      <c r="C5504" s="8" t="s">
        <v>16477</v>
      </c>
      <c r="D5504" s="10">
        <v>37622</v>
      </c>
    </row>
    <row r="5505" spans="1:4" x14ac:dyDescent="0.2">
      <c r="A5505" s="15" t="s">
        <v>16478</v>
      </c>
      <c r="B5505" s="8" t="s">
        <v>16479</v>
      </c>
      <c r="C5505" s="8" t="s">
        <v>16480</v>
      </c>
      <c r="D5505" s="10">
        <v>37622</v>
      </c>
    </row>
    <row r="5506" spans="1:4" x14ac:dyDescent="0.2">
      <c r="A5506" s="15" t="s">
        <v>16481</v>
      </c>
      <c r="B5506" s="8" t="s">
        <v>16482</v>
      </c>
      <c r="C5506" s="8" t="s">
        <v>16483</v>
      </c>
      <c r="D5506" s="10">
        <v>37622</v>
      </c>
    </row>
    <row r="5507" spans="1:4" x14ac:dyDescent="0.2">
      <c r="A5507" s="15" t="s">
        <v>16484</v>
      </c>
      <c r="B5507" s="8" t="s">
        <v>16485</v>
      </c>
      <c r="C5507" s="8" t="s">
        <v>16486</v>
      </c>
      <c r="D5507" s="10">
        <v>37622</v>
      </c>
    </row>
    <row r="5508" spans="1:4" x14ac:dyDescent="0.2">
      <c r="A5508" s="15" t="s">
        <v>16487</v>
      </c>
      <c r="B5508" s="8" t="s">
        <v>16488</v>
      </c>
      <c r="C5508" s="8" t="s">
        <v>16489</v>
      </c>
      <c r="D5508" s="10">
        <v>37622</v>
      </c>
    </row>
    <row r="5509" spans="1:4" x14ac:dyDescent="0.2">
      <c r="A5509" s="15" t="s">
        <v>16490</v>
      </c>
      <c r="B5509" s="8" t="s">
        <v>16491</v>
      </c>
      <c r="C5509" s="8" t="s">
        <v>16492</v>
      </c>
      <c r="D5509" s="10">
        <v>37622</v>
      </c>
    </row>
    <row r="5510" spans="1:4" x14ac:dyDescent="0.2">
      <c r="A5510" s="15" t="s">
        <v>16493</v>
      </c>
      <c r="B5510" s="8" t="s">
        <v>16494</v>
      </c>
      <c r="C5510" s="8" t="s">
        <v>16495</v>
      </c>
      <c r="D5510" s="10">
        <v>37622</v>
      </c>
    </row>
    <row r="5511" spans="1:4" x14ac:dyDescent="0.2">
      <c r="A5511" s="15" t="s">
        <v>16496</v>
      </c>
      <c r="B5511" s="8" t="s">
        <v>16497</v>
      </c>
      <c r="C5511" s="8" t="s">
        <v>16498</v>
      </c>
      <c r="D5511" s="10">
        <v>37622</v>
      </c>
    </row>
    <row r="5512" spans="1:4" x14ac:dyDescent="0.2">
      <c r="A5512" s="15" t="s">
        <v>16499</v>
      </c>
      <c r="B5512" s="8" t="s">
        <v>16500</v>
      </c>
      <c r="C5512" s="8" t="s">
        <v>16501</v>
      </c>
      <c r="D5512" s="10">
        <v>37622</v>
      </c>
    </row>
    <row r="5513" spans="1:4" x14ac:dyDescent="0.2">
      <c r="A5513" s="15" t="s">
        <v>16502</v>
      </c>
      <c r="B5513" s="8" t="s">
        <v>16503</v>
      </c>
      <c r="C5513" s="8" t="s">
        <v>16504</v>
      </c>
      <c r="D5513" s="10">
        <v>37622</v>
      </c>
    </row>
    <row r="5514" spans="1:4" x14ac:dyDescent="0.2">
      <c r="A5514" s="15" t="s">
        <v>16505</v>
      </c>
      <c r="B5514" s="8" t="s">
        <v>16506</v>
      </c>
      <c r="C5514" s="8" t="s">
        <v>16507</v>
      </c>
      <c r="D5514" s="10">
        <v>37622</v>
      </c>
    </row>
    <row r="5515" spans="1:4" x14ac:dyDescent="0.2">
      <c r="A5515" s="15" t="s">
        <v>16508</v>
      </c>
      <c r="B5515" s="8" t="s">
        <v>16509</v>
      </c>
      <c r="C5515" s="8" t="s">
        <v>16510</v>
      </c>
      <c r="D5515" s="10">
        <v>37622</v>
      </c>
    </row>
    <row r="5516" spans="1:4" x14ac:dyDescent="0.2">
      <c r="A5516" s="15" t="s">
        <v>16511</v>
      </c>
      <c r="B5516" s="8" t="s">
        <v>16512</v>
      </c>
      <c r="C5516" s="8" t="s">
        <v>16513</v>
      </c>
      <c r="D5516" s="10">
        <v>37622</v>
      </c>
    </row>
    <row r="5517" spans="1:4" x14ac:dyDescent="0.2">
      <c r="A5517" s="15" t="s">
        <v>16514</v>
      </c>
      <c r="B5517" s="8" t="s">
        <v>16515</v>
      </c>
      <c r="C5517" s="8" t="s">
        <v>16516</v>
      </c>
      <c r="D5517" s="10">
        <v>37622</v>
      </c>
    </row>
    <row r="5518" spans="1:4" x14ac:dyDescent="0.2">
      <c r="A5518" s="15" t="s">
        <v>16517</v>
      </c>
      <c r="B5518" s="8" t="s">
        <v>16518</v>
      </c>
      <c r="C5518" s="8" t="s">
        <v>16519</v>
      </c>
      <c r="D5518" s="10">
        <v>37622</v>
      </c>
    </row>
    <row r="5519" spans="1:4" x14ac:dyDescent="0.2">
      <c r="A5519" s="15" t="s">
        <v>16520</v>
      </c>
      <c r="B5519" s="8" t="s">
        <v>16521</v>
      </c>
      <c r="C5519" s="8" t="s">
        <v>16522</v>
      </c>
      <c r="D5519" s="10">
        <v>37622</v>
      </c>
    </row>
    <row r="5520" spans="1:4" x14ac:dyDescent="0.2">
      <c r="A5520" s="15" t="s">
        <v>16523</v>
      </c>
      <c r="B5520" s="8" t="s">
        <v>16524</v>
      </c>
      <c r="C5520" s="8" t="s">
        <v>16525</v>
      </c>
      <c r="D5520" s="10">
        <v>37622</v>
      </c>
    </row>
    <row r="5521" spans="1:4" x14ac:dyDescent="0.2">
      <c r="A5521" s="15" t="s">
        <v>16526</v>
      </c>
      <c r="B5521" s="8" t="s">
        <v>16527</v>
      </c>
      <c r="C5521" s="8" t="s">
        <v>16528</v>
      </c>
      <c r="D5521" s="10">
        <v>37622</v>
      </c>
    </row>
    <row r="5522" spans="1:4" x14ac:dyDescent="0.2">
      <c r="A5522" s="15" t="s">
        <v>16529</v>
      </c>
      <c r="B5522" s="8" t="s">
        <v>16530</v>
      </c>
      <c r="C5522" s="8" t="s">
        <v>16531</v>
      </c>
      <c r="D5522" s="10">
        <v>37622</v>
      </c>
    </row>
    <row r="5523" spans="1:4" x14ac:dyDescent="0.2">
      <c r="A5523" s="15" t="s">
        <v>16532</v>
      </c>
      <c r="B5523" s="8" t="s">
        <v>16533</v>
      </c>
      <c r="C5523" s="8" t="s">
        <v>16534</v>
      </c>
      <c r="D5523" s="10">
        <v>37622</v>
      </c>
    </row>
    <row r="5524" spans="1:4" x14ac:dyDescent="0.2">
      <c r="A5524" s="15" t="s">
        <v>16535</v>
      </c>
      <c r="B5524" s="8" t="s">
        <v>16536</v>
      </c>
      <c r="C5524" s="8" t="s">
        <v>16537</v>
      </c>
      <c r="D5524" s="10">
        <v>37622</v>
      </c>
    </row>
    <row r="5525" spans="1:4" x14ac:dyDescent="0.2">
      <c r="A5525" s="15" t="s">
        <v>16538</v>
      </c>
      <c r="B5525" s="8" t="s">
        <v>16539</v>
      </c>
      <c r="C5525" s="8" t="s">
        <v>16540</v>
      </c>
      <c r="D5525" s="10">
        <v>37622</v>
      </c>
    </row>
    <row r="5526" spans="1:4" x14ac:dyDescent="0.2">
      <c r="A5526" s="15" t="s">
        <v>16541</v>
      </c>
      <c r="B5526" s="8" t="s">
        <v>16542</v>
      </c>
      <c r="C5526" s="8" t="s">
        <v>16543</v>
      </c>
      <c r="D5526" s="10">
        <v>37622</v>
      </c>
    </row>
    <row r="5527" spans="1:4" x14ac:dyDescent="0.2">
      <c r="A5527" s="15" t="s">
        <v>16544</v>
      </c>
      <c r="B5527" s="8" t="s">
        <v>16545</v>
      </c>
      <c r="C5527" s="8" t="s">
        <v>16546</v>
      </c>
      <c r="D5527" s="10">
        <v>37622</v>
      </c>
    </row>
    <row r="5528" spans="1:4" x14ac:dyDescent="0.2">
      <c r="A5528" s="15" t="s">
        <v>16547</v>
      </c>
      <c r="B5528" s="8" t="s">
        <v>16548</v>
      </c>
      <c r="C5528" s="8" t="s">
        <v>16549</v>
      </c>
      <c r="D5528" s="10">
        <v>37622</v>
      </c>
    </row>
    <row r="5529" spans="1:4" x14ac:dyDescent="0.2">
      <c r="A5529" s="15" t="s">
        <v>16550</v>
      </c>
      <c r="B5529" s="8" t="s">
        <v>16551</v>
      </c>
      <c r="C5529" s="8" t="s">
        <v>16552</v>
      </c>
      <c r="D5529" s="10">
        <v>37622</v>
      </c>
    </row>
    <row r="5530" spans="1:4" x14ac:dyDescent="0.2">
      <c r="A5530" s="15" t="s">
        <v>16553</v>
      </c>
      <c r="B5530" s="8" t="s">
        <v>16554</v>
      </c>
      <c r="C5530" s="8" t="s">
        <v>16555</v>
      </c>
      <c r="D5530" s="10">
        <v>37622</v>
      </c>
    </row>
    <row r="5531" spans="1:4" x14ac:dyDescent="0.2">
      <c r="A5531" s="15" t="s">
        <v>16556</v>
      </c>
      <c r="B5531" s="8" t="s">
        <v>16557</v>
      </c>
      <c r="C5531" s="8" t="s">
        <v>16558</v>
      </c>
      <c r="D5531" s="10">
        <v>37622</v>
      </c>
    </row>
    <row r="5532" spans="1:4" x14ac:dyDescent="0.2">
      <c r="A5532" s="15" t="s">
        <v>16559</v>
      </c>
      <c r="B5532" s="8" t="s">
        <v>16560</v>
      </c>
      <c r="C5532" s="8" t="s">
        <v>16561</v>
      </c>
      <c r="D5532" s="10">
        <v>37622</v>
      </c>
    </row>
    <row r="5533" spans="1:4" x14ac:dyDescent="0.2">
      <c r="A5533" s="15" t="s">
        <v>16562</v>
      </c>
      <c r="B5533" s="8" t="s">
        <v>16563</v>
      </c>
      <c r="C5533" s="8" t="s">
        <v>16564</v>
      </c>
      <c r="D5533" s="10">
        <v>37622</v>
      </c>
    </row>
    <row r="5534" spans="1:4" x14ac:dyDescent="0.2">
      <c r="A5534" s="15" t="s">
        <v>16565</v>
      </c>
      <c r="B5534" s="8" t="s">
        <v>16566</v>
      </c>
      <c r="C5534" s="8" t="s">
        <v>16567</v>
      </c>
      <c r="D5534" s="10">
        <v>37622</v>
      </c>
    </row>
    <row r="5535" spans="1:4" x14ac:dyDescent="0.2">
      <c r="A5535" s="15" t="s">
        <v>16568</v>
      </c>
      <c r="B5535" s="8" t="s">
        <v>16569</v>
      </c>
      <c r="C5535" s="8" t="s">
        <v>16570</v>
      </c>
      <c r="D5535" s="10">
        <v>37622</v>
      </c>
    </row>
    <row r="5536" spans="1:4" x14ac:dyDescent="0.2">
      <c r="A5536" s="15" t="s">
        <v>16571</v>
      </c>
      <c r="B5536" s="8" t="s">
        <v>16572</v>
      </c>
      <c r="C5536" s="8" t="s">
        <v>16573</v>
      </c>
      <c r="D5536" s="10">
        <v>37622</v>
      </c>
    </row>
    <row r="5537" spans="1:4" x14ac:dyDescent="0.2">
      <c r="A5537" s="15" t="s">
        <v>16574</v>
      </c>
      <c r="B5537" s="8" t="s">
        <v>16575</v>
      </c>
      <c r="C5537" s="8" t="s">
        <v>16576</v>
      </c>
      <c r="D5537" s="10">
        <v>37622</v>
      </c>
    </row>
    <row r="5538" spans="1:4" x14ac:dyDescent="0.2">
      <c r="A5538" s="15" t="s">
        <v>16577</v>
      </c>
      <c r="B5538" s="8" t="s">
        <v>16578</v>
      </c>
      <c r="C5538" s="8" t="s">
        <v>16579</v>
      </c>
      <c r="D5538" s="10">
        <v>37622</v>
      </c>
    </row>
    <row r="5539" spans="1:4" x14ac:dyDescent="0.2">
      <c r="A5539" s="15" t="s">
        <v>16580</v>
      </c>
      <c r="B5539" s="8" t="s">
        <v>16581</v>
      </c>
      <c r="C5539" s="8" t="s">
        <v>16582</v>
      </c>
      <c r="D5539" s="10">
        <v>37622</v>
      </c>
    </row>
    <row r="5540" spans="1:4" x14ac:dyDescent="0.2">
      <c r="A5540" s="15" t="s">
        <v>16583</v>
      </c>
      <c r="B5540" s="8" t="s">
        <v>16584</v>
      </c>
      <c r="C5540" s="8" t="s">
        <v>16585</v>
      </c>
      <c r="D5540" s="10">
        <v>37622</v>
      </c>
    </row>
    <row r="5541" spans="1:4" x14ac:dyDescent="0.2">
      <c r="A5541" s="15" t="s">
        <v>16586</v>
      </c>
      <c r="B5541" s="8" t="s">
        <v>16587</v>
      </c>
      <c r="C5541" s="8" t="s">
        <v>16588</v>
      </c>
      <c r="D5541" s="10">
        <v>37622</v>
      </c>
    </row>
    <row r="5542" spans="1:4" x14ac:dyDescent="0.2">
      <c r="A5542" s="15" t="s">
        <v>16589</v>
      </c>
      <c r="B5542" s="8" t="s">
        <v>16590</v>
      </c>
      <c r="C5542" s="8" t="s">
        <v>16591</v>
      </c>
      <c r="D5542" s="10">
        <v>37622</v>
      </c>
    </row>
    <row r="5543" spans="1:4" x14ac:dyDescent="0.2">
      <c r="A5543" s="15" t="s">
        <v>16592</v>
      </c>
      <c r="B5543" s="8" t="s">
        <v>16593</v>
      </c>
      <c r="C5543" s="8" t="s">
        <v>16594</v>
      </c>
      <c r="D5543" s="10">
        <v>37622</v>
      </c>
    </row>
    <row r="5544" spans="1:4" x14ac:dyDescent="0.2">
      <c r="A5544" s="15" t="s">
        <v>16595</v>
      </c>
      <c r="B5544" s="8" t="s">
        <v>16596</v>
      </c>
      <c r="C5544" s="8" t="s">
        <v>16597</v>
      </c>
      <c r="D5544" s="10">
        <v>37622</v>
      </c>
    </row>
    <row r="5545" spans="1:4" x14ac:dyDescent="0.2">
      <c r="A5545" s="15" t="s">
        <v>16598</v>
      </c>
      <c r="B5545" s="8" t="s">
        <v>16599</v>
      </c>
      <c r="C5545" s="8" t="s">
        <v>16600</v>
      </c>
      <c r="D5545" s="10">
        <v>37622</v>
      </c>
    </row>
    <row r="5546" spans="1:4" x14ac:dyDescent="0.2">
      <c r="A5546" s="15" t="s">
        <v>16601</v>
      </c>
      <c r="B5546" s="8" t="s">
        <v>16602</v>
      </c>
      <c r="C5546" s="8" t="s">
        <v>16603</v>
      </c>
      <c r="D5546" s="10">
        <v>37622</v>
      </c>
    </row>
    <row r="5547" spans="1:4" x14ac:dyDescent="0.2">
      <c r="A5547" s="15" t="s">
        <v>16604</v>
      </c>
      <c r="B5547" s="8" t="s">
        <v>16605</v>
      </c>
      <c r="C5547" s="8" t="s">
        <v>16606</v>
      </c>
      <c r="D5547" s="10">
        <v>37622</v>
      </c>
    </row>
    <row r="5548" spans="1:4" x14ac:dyDescent="0.2">
      <c r="A5548" s="15" t="s">
        <v>16607</v>
      </c>
      <c r="B5548" s="8" t="s">
        <v>16608</v>
      </c>
      <c r="C5548" s="8" t="s">
        <v>16609</v>
      </c>
      <c r="D5548" s="10">
        <v>37622</v>
      </c>
    </row>
    <row r="5549" spans="1:4" x14ac:dyDescent="0.2">
      <c r="A5549" s="15" t="s">
        <v>16610</v>
      </c>
      <c r="B5549" s="8" t="s">
        <v>16611</v>
      </c>
      <c r="C5549" s="8" t="s">
        <v>16612</v>
      </c>
      <c r="D5549" s="10">
        <v>37622</v>
      </c>
    </row>
    <row r="5550" spans="1:4" x14ac:dyDescent="0.2">
      <c r="A5550" s="15" t="s">
        <v>16613</v>
      </c>
      <c r="B5550" s="8" t="s">
        <v>16614</v>
      </c>
      <c r="C5550" s="8" t="s">
        <v>16615</v>
      </c>
      <c r="D5550" s="10">
        <v>37622</v>
      </c>
    </row>
    <row r="5551" spans="1:4" x14ac:dyDescent="0.2">
      <c r="A5551" s="15" t="s">
        <v>16616</v>
      </c>
      <c r="B5551" s="8" t="s">
        <v>16617</v>
      </c>
      <c r="C5551" s="8" t="s">
        <v>16618</v>
      </c>
      <c r="D5551" s="10">
        <v>37622</v>
      </c>
    </row>
    <row r="5552" spans="1:4" x14ac:dyDescent="0.2">
      <c r="A5552" s="15" t="s">
        <v>16619</v>
      </c>
      <c r="B5552" s="8" t="s">
        <v>16620</v>
      </c>
      <c r="C5552" s="8" t="s">
        <v>16621</v>
      </c>
      <c r="D5552" s="10">
        <v>37622</v>
      </c>
    </row>
    <row r="5553" spans="1:4" x14ac:dyDescent="0.2">
      <c r="A5553" s="15" t="s">
        <v>16622</v>
      </c>
      <c r="B5553" s="8" t="s">
        <v>16623</v>
      </c>
      <c r="C5553" s="8" t="s">
        <v>16624</v>
      </c>
      <c r="D5553" s="10">
        <v>37622</v>
      </c>
    </row>
    <row r="5554" spans="1:4" x14ac:dyDescent="0.2">
      <c r="A5554" s="15" t="s">
        <v>16625</v>
      </c>
      <c r="B5554" s="8" t="s">
        <v>16626</v>
      </c>
      <c r="C5554" s="8" t="s">
        <v>16627</v>
      </c>
      <c r="D5554" s="10">
        <v>37622</v>
      </c>
    </row>
    <row r="5555" spans="1:4" x14ac:dyDescent="0.2">
      <c r="A5555" s="15" t="s">
        <v>16628</v>
      </c>
      <c r="B5555" s="8" t="s">
        <v>16629</v>
      </c>
      <c r="C5555" s="8" t="s">
        <v>16630</v>
      </c>
      <c r="D5555" s="10">
        <v>37622</v>
      </c>
    </row>
    <row r="5556" spans="1:4" x14ac:dyDescent="0.2">
      <c r="A5556" s="15" t="s">
        <v>16631</v>
      </c>
      <c r="B5556" s="8" t="s">
        <v>16632</v>
      </c>
      <c r="C5556" s="8" t="s">
        <v>16633</v>
      </c>
      <c r="D5556" s="10">
        <v>37622</v>
      </c>
    </row>
    <row r="5557" spans="1:4" x14ac:dyDescent="0.2">
      <c r="A5557" s="15" t="s">
        <v>16634</v>
      </c>
      <c r="B5557" s="8" t="s">
        <v>16635</v>
      </c>
      <c r="C5557" s="8" t="s">
        <v>16636</v>
      </c>
      <c r="D5557" s="10">
        <v>37622</v>
      </c>
    </row>
    <row r="5558" spans="1:4" x14ac:dyDescent="0.2">
      <c r="A5558" s="15" t="s">
        <v>16637</v>
      </c>
      <c r="B5558" s="8" t="s">
        <v>16638</v>
      </c>
      <c r="C5558" s="8" t="s">
        <v>16639</v>
      </c>
      <c r="D5558" s="10">
        <v>37622</v>
      </c>
    </row>
    <row r="5559" spans="1:4" x14ac:dyDescent="0.2">
      <c r="A5559" s="15" t="s">
        <v>16640</v>
      </c>
      <c r="B5559" s="8" t="s">
        <v>16641</v>
      </c>
      <c r="C5559" s="8" t="s">
        <v>16642</v>
      </c>
      <c r="D5559" s="10">
        <v>37622</v>
      </c>
    </row>
    <row r="5560" spans="1:4" x14ac:dyDescent="0.2">
      <c r="A5560" s="15" t="s">
        <v>16643</v>
      </c>
      <c r="B5560" s="8" t="s">
        <v>16644</v>
      </c>
      <c r="C5560" s="8" t="s">
        <v>16645</v>
      </c>
      <c r="D5560" s="10">
        <v>37622</v>
      </c>
    </row>
    <row r="5561" spans="1:4" x14ac:dyDescent="0.2">
      <c r="A5561" s="15" t="s">
        <v>16646</v>
      </c>
      <c r="B5561" s="8" t="s">
        <v>16647</v>
      </c>
      <c r="C5561" s="8" t="s">
        <v>16648</v>
      </c>
      <c r="D5561" s="10">
        <v>37622</v>
      </c>
    </row>
    <row r="5562" spans="1:4" x14ac:dyDescent="0.2">
      <c r="A5562" s="15" t="s">
        <v>16649</v>
      </c>
      <c r="B5562" s="8" t="s">
        <v>16650</v>
      </c>
      <c r="C5562" s="8" t="s">
        <v>16651</v>
      </c>
      <c r="D5562" s="10">
        <v>37622</v>
      </c>
    </row>
    <row r="5563" spans="1:4" x14ac:dyDescent="0.2">
      <c r="A5563" s="15" t="s">
        <v>16652</v>
      </c>
      <c r="B5563" s="8" t="s">
        <v>16653</v>
      </c>
      <c r="C5563" s="8" t="s">
        <v>16654</v>
      </c>
      <c r="D5563" s="10">
        <v>37622</v>
      </c>
    </row>
    <row r="5564" spans="1:4" x14ac:dyDescent="0.2">
      <c r="A5564" s="15" t="s">
        <v>16655</v>
      </c>
      <c r="B5564" s="8" t="s">
        <v>16656</v>
      </c>
      <c r="C5564" s="8" t="s">
        <v>16657</v>
      </c>
      <c r="D5564" s="10">
        <v>37622</v>
      </c>
    </row>
    <row r="5565" spans="1:4" x14ac:dyDescent="0.2">
      <c r="A5565" s="15" t="s">
        <v>16658</v>
      </c>
      <c r="B5565" s="8" t="s">
        <v>16659</v>
      </c>
      <c r="C5565" s="8" t="s">
        <v>16660</v>
      </c>
      <c r="D5565" s="10">
        <v>37622</v>
      </c>
    </row>
    <row r="5566" spans="1:4" x14ac:dyDescent="0.2">
      <c r="A5566" s="15" t="s">
        <v>16661</v>
      </c>
      <c r="B5566" s="8" t="s">
        <v>16662</v>
      </c>
      <c r="C5566" s="8" t="s">
        <v>16663</v>
      </c>
      <c r="D5566" s="10">
        <v>37622</v>
      </c>
    </row>
    <row r="5567" spans="1:4" x14ac:dyDescent="0.2">
      <c r="A5567" s="15" t="s">
        <v>16664</v>
      </c>
      <c r="B5567" s="8" t="s">
        <v>16665</v>
      </c>
      <c r="C5567" s="8" t="s">
        <v>16666</v>
      </c>
      <c r="D5567" s="10">
        <v>37622</v>
      </c>
    </row>
    <row r="5568" spans="1:4" x14ac:dyDescent="0.2">
      <c r="A5568" s="15" t="s">
        <v>16667</v>
      </c>
      <c r="B5568" s="8" t="s">
        <v>16668</v>
      </c>
      <c r="C5568" s="8" t="s">
        <v>16669</v>
      </c>
      <c r="D5568" s="10">
        <v>37622</v>
      </c>
    </row>
    <row r="5569" spans="1:4" x14ac:dyDescent="0.2">
      <c r="A5569" s="15" t="s">
        <v>16670</v>
      </c>
      <c r="B5569" s="8" t="s">
        <v>16671</v>
      </c>
      <c r="C5569" s="8" t="s">
        <v>16672</v>
      </c>
      <c r="D5569" s="10">
        <v>37622</v>
      </c>
    </row>
    <row r="5570" spans="1:4" x14ac:dyDescent="0.2">
      <c r="A5570" s="15" t="s">
        <v>16673</v>
      </c>
      <c r="B5570" s="8" t="s">
        <v>16674</v>
      </c>
      <c r="C5570" s="8" t="s">
        <v>16675</v>
      </c>
      <c r="D5570" s="10">
        <v>37622</v>
      </c>
    </row>
    <row r="5571" spans="1:4" x14ac:dyDescent="0.2">
      <c r="A5571" s="15" t="s">
        <v>16676</v>
      </c>
      <c r="B5571" s="8" t="s">
        <v>16677</v>
      </c>
      <c r="C5571" s="8" t="s">
        <v>16678</v>
      </c>
      <c r="D5571" s="10">
        <v>37622</v>
      </c>
    </row>
    <row r="5572" spans="1:4" x14ac:dyDescent="0.2">
      <c r="A5572" s="15" t="s">
        <v>16679</v>
      </c>
      <c r="B5572" s="8" t="s">
        <v>16680</v>
      </c>
      <c r="C5572" s="8" t="s">
        <v>16681</v>
      </c>
      <c r="D5572" s="10">
        <v>37622</v>
      </c>
    </row>
    <row r="5573" spans="1:4" x14ac:dyDescent="0.2">
      <c r="A5573" s="15" t="s">
        <v>16682</v>
      </c>
      <c r="B5573" s="8" t="s">
        <v>16683</v>
      </c>
      <c r="C5573" s="8" t="s">
        <v>16684</v>
      </c>
      <c r="D5573" s="10">
        <v>37622</v>
      </c>
    </row>
    <row r="5574" spans="1:4" x14ac:dyDescent="0.2">
      <c r="A5574" s="15" t="s">
        <v>16685</v>
      </c>
      <c r="B5574" s="8" t="s">
        <v>16686</v>
      </c>
      <c r="C5574" s="8" t="s">
        <v>16687</v>
      </c>
      <c r="D5574" s="10">
        <v>37622</v>
      </c>
    </row>
    <row r="5575" spans="1:4" x14ac:dyDescent="0.2">
      <c r="A5575" s="15" t="s">
        <v>16688</v>
      </c>
      <c r="B5575" s="8" t="s">
        <v>16689</v>
      </c>
      <c r="C5575" s="8" t="s">
        <v>16690</v>
      </c>
      <c r="D5575" s="10">
        <v>37622</v>
      </c>
    </row>
    <row r="5576" spans="1:4" x14ac:dyDescent="0.2">
      <c r="A5576" s="15" t="s">
        <v>16691</v>
      </c>
      <c r="B5576" s="8" t="s">
        <v>16692</v>
      </c>
      <c r="C5576" s="8" t="s">
        <v>16693</v>
      </c>
      <c r="D5576" s="10">
        <v>37622</v>
      </c>
    </row>
    <row r="5577" spans="1:4" x14ac:dyDescent="0.2">
      <c r="A5577" s="15" t="s">
        <v>16694</v>
      </c>
      <c r="B5577" s="8" t="s">
        <v>16695</v>
      </c>
      <c r="C5577" s="8" t="s">
        <v>16696</v>
      </c>
      <c r="D5577" s="10">
        <v>37622</v>
      </c>
    </row>
    <row r="5578" spans="1:4" x14ac:dyDescent="0.2">
      <c r="A5578" s="15" t="s">
        <v>16697</v>
      </c>
      <c r="B5578" s="8" t="s">
        <v>16698</v>
      </c>
      <c r="C5578" s="8" t="s">
        <v>16699</v>
      </c>
      <c r="D5578" s="10">
        <v>37622</v>
      </c>
    </row>
    <row r="5579" spans="1:4" x14ac:dyDescent="0.2">
      <c r="A5579" s="15" t="s">
        <v>16700</v>
      </c>
      <c r="B5579" s="8" t="s">
        <v>16701</v>
      </c>
      <c r="C5579" s="8" t="s">
        <v>16702</v>
      </c>
      <c r="D5579" s="10">
        <v>37622</v>
      </c>
    </row>
    <row r="5580" spans="1:4" x14ac:dyDescent="0.2">
      <c r="A5580" s="15" t="s">
        <v>16703</v>
      </c>
      <c r="B5580" s="8" t="s">
        <v>16704</v>
      </c>
      <c r="C5580" s="8" t="s">
        <v>16705</v>
      </c>
      <c r="D5580" s="10">
        <v>37622</v>
      </c>
    </row>
    <row r="5581" spans="1:4" x14ac:dyDescent="0.2">
      <c r="A5581" s="15" t="s">
        <v>16706</v>
      </c>
      <c r="B5581" s="8" t="s">
        <v>16707</v>
      </c>
      <c r="C5581" s="8" t="s">
        <v>16708</v>
      </c>
      <c r="D5581" s="10">
        <v>37622</v>
      </c>
    </row>
    <row r="5582" spans="1:4" x14ac:dyDescent="0.2">
      <c r="A5582" s="15" t="s">
        <v>16709</v>
      </c>
      <c r="B5582" s="8" t="s">
        <v>16710</v>
      </c>
      <c r="C5582" s="8" t="s">
        <v>16711</v>
      </c>
      <c r="D5582" s="10">
        <v>37622</v>
      </c>
    </row>
    <row r="5583" spans="1:4" x14ac:dyDescent="0.2">
      <c r="A5583" s="15" t="s">
        <v>16712</v>
      </c>
      <c r="B5583" s="8" t="s">
        <v>16713</v>
      </c>
      <c r="C5583" s="8" t="s">
        <v>16714</v>
      </c>
      <c r="D5583" s="10">
        <v>37622</v>
      </c>
    </row>
    <row r="5584" spans="1:4" x14ac:dyDescent="0.2">
      <c r="A5584" s="15" t="s">
        <v>16715</v>
      </c>
      <c r="B5584" s="8" t="s">
        <v>16716</v>
      </c>
      <c r="C5584" s="8" t="s">
        <v>16717</v>
      </c>
      <c r="D5584" s="10">
        <v>37622</v>
      </c>
    </row>
    <row r="5585" spans="1:4" x14ac:dyDescent="0.2">
      <c r="A5585" s="15" t="s">
        <v>16718</v>
      </c>
      <c r="B5585" s="8" t="s">
        <v>16719</v>
      </c>
      <c r="C5585" s="8" t="s">
        <v>16720</v>
      </c>
      <c r="D5585" s="10">
        <v>37622</v>
      </c>
    </row>
    <row r="5586" spans="1:4" x14ac:dyDescent="0.2">
      <c r="A5586" s="15" t="s">
        <v>16721</v>
      </c>
      <c r="B5586" s="8" t="s">
        <v>16722</v>
      </c>
      <c r="C5586" s="8" t="s">
        <v>16723</v>
      </c>
      <c r="D5586" s="10">
        <v>37622</v>
      </c>
    </row>
    <row r="5587" spans="1:4" x14ac:dyDescent="0.2">
      <c r="A5587" s="15" t="s">
        <v>16724</v>
      </c>
      <c r="B5587" s="8" t="s">
        <v>16725</v>
      </c>
      <c r="C5587" s="8" t="s">
        <v>16726</v>
      </c>
      <c r="D5587" s="10">
        <v>37622</v>
      </c>
    </row>
    <row r="5588" spans="1:4" x14ac:dyDescent="0.2">
      <c r="A5588" s="15" t="s">
        <v>16727</v>
      </c>
      <c r="B5588" s="8" t="s">
        <v>16728</v>
      </c>
      <c r="C5588" s="8" t="s">
        <v>16729</v>
      </c>
      <c r="D5588" s="10">
        <v>37622</v>
      </c>
    </row>
    <row r="5589" spans="1:4" x14ac:dyDescent="0.2">
      <c r="A5589" s="15" t="s">
        <v>16730</v>
      </c>
      <c r="B5589" s="8" t="s">
        <v>16731</v>
      </c>
      <c r="C5589" s="8" t="s">
        <v>16732</v>
      </c>
      <c r="D5589" s="10">
        <v>37622</v>
      </c>
    </row>
    <row r="5590" spans="1:4" x14ac:dyDescent="0.2">
      <c r="A5590" s="15" t="s">
        <v>16733</v>
      </c>
      <c r="B5590" s="8" t="s">
        <v>16734</v>
      </c>
      <c r="C5590" s="8" t="s">
        <v>16735</v>
      </c>
      <c r="D5590" s="10">
        <v>37622</v>
      </c>
    </row>
    <row r="5591" spans="1:4" x14ac:dyDescent="0.2">
      <c r="A5591" s="15" t="s">
        <v>16736</v>
      </c>
      <c r="B5591" s="8" t="s">
        <v>16737</v>
      </c>
      <c r="C5591" s="8" t="s">
        <v>16738</v>
      </c>
      <c r="D5591" s="10">
        <v>37622</v>
      </c>
    </row>
    <row r="5592" spans="1:4" x14ac:dyDescent="0.2">
      <c r="A5592" s="15" t="s">
        <v>16739</v>
      </c>
      <c r="B5592" s="8" t="s">
        <v>16740</v>
      </c>
      <c r="C5592" s="8" t="s">
        <v>16741</v>
      </c>
      <c r="D5592" s="10">
        <v>37622</v>
      </c>
    </row>
    <row r="5593" spans="1:4" x14ac:dyDescent="0.2">
      <c r="A5593" s="15" t="s">
        <v>16742</v>
      </c>
      <c r="B5593" s="8" t="s">
        <v>16743</v>
      </c>
      <c r="C5593" s="8" t="s">
        <v>16744</v>
      </c>
      <c r="D5593" s="10">
        <v>37622</v>
      </c>
    </row>
    <row r="5594" spans="1:4" x14ac:dyDescent="0.2">
      <c r="A5594" s="15" t="s">
        <v>16745</v>
      </c>
      <c r="B5594" s="8" t="s">
        <v>16746</v>
      </c>
      <c r="C5594" s="8" t="s">
        <v>16747</v>
      </c>
      <c r="D5594" s="10">
        <v>37622</v>
      </c>
    </row>
    <row r="5595" spans="1:4" x14ac:dyDescent="0.2">
      <c r="A5595" s="15" t="s">
        <v>16748</v>
      </c>
      <c r="B5595" s="8" t="s">
        <v>16749</v>
      </c>
      <c r="C5595" s="8" t="s">
        <v>16750</v>
      </c>
      <c r="D5595" s="10">
        <v>37622</v>
      </c>
    </row>
    <row r="5596" spans="1:4" x14ac:dyDescent="0.2">
      <c r="A5596" s="15" t="s">
        <v>16751</v>
      </c>
      <c r="B5596" s="8" t="s">
        <v>16752</v>
      </c>
      <c r="C5596" s="8" t="s">
        <v>16753</v>
      </c>
      <c r="D5596" s="10">
        <v>37622</v>
      </c>
    </row>
    <row r="5597" spans="1:4" x14ac:dyDescent="0.2">
      <c r="A5597" s="15" t="s">
        <v>16754</v>
      </c>
      <c r="B5597" s="8" t="s">
        <v>16755</v>
      </c>
      <c r="C5597" s="8" t="s">
        <v>16756</v>
      </c>
      <c r="D5597" s="10">
        <v>37622</v>
      </c>
    </row>
    <row r="5598" spans="1:4" x14ac:dyDescent="0.2">
      <c r="A5598" s="15" t="s">
        <v>16757</v>
      </c>
      <c r="B5598" s="8" t="s">
        <v>16758</v>
      </c>
      <c r="C5598" s="8" t="s">
        <v>16759</v>
      </c>
      <c r="D5598" s="10">
        <v>37622</v>
      </c>
    </row>
    <row r="5599" spans="1:4" x14ac:dyDescent="0.2">
      <c r="A5599" s="15" t="s">
        <v>16760</v>
      </c>
      <c r="B5599" s="8" t="s">
        <v>16761</v>
      </c>
      <c r="C5599" s="8" t="s">
        <v>16762</v>
      </c>
      <c r="D5599" s="10">
        <v>37622</v>
      </c>
    </row>
    <row r="5600" spans="1:4" x14ac:dyDescent="0.2">
      <c r="A5600" s="15" t="s">
        <v>16763</v>
      </c>
      <c r="B5600" s="8" t="s">
        <v>16764</v>
      </c>
      <c r="C5600" s="8" t="s">
        <v>16765</v>
      </c>
      <c r="D5600" s="10">
        <v>37622</v>
      </c>
    </row>
    <row r="5601" spans="1:4" x14ac:dyDescent="0.2">
      <c r="A5601" s="15" t="s">
        <v>16766</v>
      </c>
      <c r="B5601" s="8" t="s">
        <v>16767</v>
      </c>
      <c r="C5601" s="8" t="s">
        <v>16768</v>
      </c>
      <c r="D5601" s="10">
        <v>37622</v>
      </c>
    </row>
    <row r="5602" spans="1:4" x14ac:dyDescent="0.2">
      <c r="A5602" s="15" t="s">
        <v>16769</v>
      </c>
      <c r="B5602" s="8" t="s">
        <v>16770</v>
      </c>
      <c r="C5602" s="8" t="s">
        <v>16771</v>
      </c>
      <c r="D5602" s="10">
        <v>37622</v>
      </c>
    </row>
    <row r="5603" spans="1:4" x14ac:dyDescent="0.2">
      <c r="A5603" s="15" t="s">
        <v>16772</v>
      </c>
      <c r="B5603" s="8" t="s">
        <v>16773</v>
      </c>
      <c r="C5603" s="8" t="s">
        <v>16774</v>
      </c>
      <c r="D5603" s="10">
        <v>37622</v>
      </c>
    </row>
    <row r="5604" spans="1:4" x14ac:dyDescent="0.2">
      <c r="A5604" s="15" t="s">
        <v>16775</v>
      </c>
      <c r="B5604" s="8" t="s">
        <v>16776</v>
      </c>
      <c r="C5604" s="8" t="s">
        <v>16777</v>
      </c>
      <c r="D5604" s="10">
        <v>37622</v>
      </c>
    </row>
    <row r="5605" spans="1:4" x14ac:dyDescent="0.2">
      <c r="A5605" s="15" t="s">
        <v>16778</v>
      </c>
      <c r="B5605" s="8" t="s">
        <v>16779</v>
      </c>
      <c r="C5605" s="8" t="s">
        <v>16780</v>
      </c>
      <c r="D5605" s="10">
        <v>37622</v>
      </c>
    </row>
    <row r="5606" spans="1:4" x14ac:dyDescent="0.2">
      <c r="A5606" s="15" t="s">
        <v>16781</v>
      </c>
      <c r="B5606" s="8" t="s">
        <v>16782</v>
      </c>
      <c r="C5606" s="8" t="s">
        <v>16783</v>
      </c>
      <c r="D5606" s="10">
        <v>37622</v>
      </c>
    </row>
    <row r="5607" spans="1:4" x14ac:dyDescent="0.2">
      <c r="A5607" s="15" t="s">
        <v>16784</v>
      </c>
      <c r="B5607" s="8" t="s">
        <v>16785</v>
      </c>
      <c r="C5607" s="8" t="s">
        <v>16786</v>
      </c>
      <c r="D5607" s="10">
        <v>37622</v>
      </c>
    </row>
    <row r="5608" spans="1:4" x14ac:dyDescent="0.2">
      <c r="A5608" s="15" t="s">
        <v>16787</v>
      </c>
      <c r="B5608" s="8" t="s">
        <v>16788</v>
      </c>
      <c r="C5608" s="8" t="s">
        <v>16789</v>
      </c>
      <c r="D5608" s="10">
        <v>37622</v>
      </c>
    </row>
    <row r="5609" spans="1:4" x14ac:dyDescent="0.2">
      <c r="A5609" s="15" t="s">
        <v>16790</v>
      </c>
      <c r="B5609" s="8" t="s">
        <v>16791</v>
      </c>
      <c r="C5609" s="8" t="s">
        <v>16792</v>
      </c>
      <c r="D5609" s="10">
        <v>37622</v>
      </c>
    </row>
    <row r="5610" spans="1:4" x14ac:dyDescent="0.2">
      <c r="A5610" s="15" t="s">
        <v>16793</v>
      </c>
      <c r="B5610" s="8" t="s">
        <v>16794</v>
      </c>
      <c r="C5610" s="8" t="s">
        <v>16795</v>
      </c>
      <c r="D5610" s="10">
        <v>37622</v>
      </c>
    </row>
    <row r="5611" spans="1:4" x14ac:dyDescent="0.2">
      <c r="A5611" s="15" t="s">
        <v>16796</v>
      </c>
      <c r="B5611" s="8" t="s">
        <v>16797</v>
      </c>
      <c r="C5611" s="8" t="s">
        <v>16798</v>
      </c>
      <c r="D5611" s="10">
        <v>37622</v>
      </c>
    </row>
    <row r="5612" spans="1:4" x14ac:dyDescent="0.2">
      <c r="A5612" s="15" t="s">
        <v>16799</v>
      </c>
      <c r="B5612" s="8" t="s">
        <v>16800</v>
      </c>
      <c r="C5612" s="8" t="s">
        <v>16801</v>
      </c>
      <c r="D5612" s="10">
        <v>37622</v>
      </c>
    </row>
    <row r="5613" spans="1:4" x14ac:dyDescent="0.2">
      <c r="A5613" s="15" t="s">
        <v>16802</v>
      </c>
      <c r="B5613" s="8" t="s">
        <v>16803</v>
      </c>
      <c r="C5613" s="8" t="s">
        <v>16804</v>
      </c>
      <c r="D5613" s="10">
        <v>37622</v>
      </c>
    </row>
    <row r="5614" spans="1:4" x14ac:dyDescent="0.2">
      <c r="A5614" s="15" t="s">
        <v>16805</v>
      </c>
      <c r="B5614" s="8" t="s">
        <v>16806</v>
      </c>
      <c r="C5614" s="8" t="s">
        <v>16807</v>
      </c>
      <c r="D5614" s="10">
        <v>37622</v>
      </c>
    </row>
    <row r="5615" spans="1:4" x14ac:dyDescent="0.2">
      <c r="A5615" s="15" t="s">
        <v>16808</v>
      </c>
      <c r="B5615" s="8" t="s">
        <v>16809</v>
      </c>
      <c r="C5615" s="8" t="s">
        <v>16810</v>
      </c>
      <c r="D5615" s="10">
        <v>37622</v>
      </c>
    </row>
    <row r="5616" spans="1:4" x14ac:dyDescent="0.2">
      <c r="A5616" s="15" t="s">
        <v>16811</v>
      </c>
      <c r="B5616" s="8" t="s">
        <v>16812</v>
      </c>
      <c r="C5616" s="8" t="s">
        <v>16813</v>
      </c>
      <c r="D5616" s="10">
        <v>37622</v>
      </c>
    </row>
    <row r="5617" spans="1:4" x14ac:dyDescent="0.2">
      <c r="A5617" s="15" t="s">
        <v>16814</v>
      </c>
      <c r="B5617" s="8" t="s">
        <v>16815</v>
      </c>
      <c r="C5617" s="8" t="s">
        <v>16816</v>
      </c>
      <c r="D5617" s="10">
        <v>37622</v>
      </c>
    </row>
    <row r="5618" spans="1:4" x14ac:dyDescent="0.2">
      <c r="A5618" s="15" t="s">
        <v>16817</v>
      </c>
      <c r="B5618" s="8" t="s">
        <v>16818</v>
      </c>
      <c r="C5618" s="8" t="s">
        <v>16819</v>
      </c>
      <c r="D5618" s="10">
        <v>37622</v>
      </c>
    </row>
    <row r="5619" spans="1:4" x14ac:dyDescent="0.2">
      <c r="A5619" s="15" t="s">
        <v>16820</v>
      </c>
      <c r="B5619" s="8" t="s">
        <v>16821</v>
      </c>
      <c r="C5619" s="8" t="s">
        <v>16822</v>
      </c>
      <c r="D5619" s="10">
        <v>37622</v>
      </c>
    </row>
    <row r="5620" spans="1:4" x14ac:dyDescent="0.2">
      <c r="A5620" s="15" t="s">
        <v>16823</v>
      </c>
      <c r="B5620" s="8" t="s">
        <v>16824</v>
      </c>
      <c r="C5620" s="8" t="s">
        <v>16825</v>
      </c>
      <c r="D5620" s="10">
        <v>37622</v>
      </c>
    </row>
    <row r="5621" spans="1:4" x14ac:dyDescent="0.2">
      <c r="A5621" s="15" t="s">
        <v>16826</v>
      </c>
      <c r="B5621" s="8" t="s">
        <v>16827</v>
      </c>
      <c r="C5621" s="8" t="s">
        <v>16828</v>
      </c>
      <c r="D5621" s="10">
        <v>37622</v>
      </c>
    </row>
    <row r="5622" spans="1:4" x14ac:dyDescent="0.2">
      <c r="A5622" s="15" t="s">
        <v>16829</v>
      </c>
      <c r="B5622" s="8" t="s">
        <v>16830</v>
      </c>
      <c r="C5622" s="8" t="s">
        <v>16831</v>
      </c>
      <c r="D5622" s="10">
        <v>37622</v>
      </c>
    </row>
    <row r="5623" spans="1:4" x14ac:dyDescent="0.2">
      <c r="A5623" s="15" t="s">
        <v>16832</v>
      </c>
      <c r="B5623" s="8" t="s">
        <v>16833</v>
      </c>
      <c r="C5623" s="8" t="s">
        <v>16834</v>
      </c>
      <c r="D5623" s="10">
        <v>37622</v>
      </c>
    </row>
    <row r="5624" spans="1:4" x14ac:dyDescent="0.2">
      <c r="A5624" s="15" t="s">
        <v>16835</v>
      </c>
      <c r="B5624" s="8" t="s">
        <v>16836</v>
      </c>
      <c r="C5624" s="8" t="s">
        <v>16837</v>
      </c>
      <c r="D5624" s="10">
        <v>37622</v>
      </c>
    </row>
    <row r="5625" spans="1:4" x14ac:dyDescent="0.2">
      <c r="A5625" s="15" t="s">
        <v>16838</v>
      </c>
      <c r="B5625" s="8" t="s">
        <v>16839</v>
      </c>
      <c r="C5625" s="8" t="s">
        <v>16840</v>
      </c>
      <c r="D5625" s="10">
        <v>37622</v>
      </c>
    </row>
    <row r="5626" spans="1:4" x14ac:dyDescent="0.2">
      <c r="A5626" s="15" t="s">
        <v>16841</v>
      </c>
      <c r="B5626" s="8" t="s">
        <v>16842</v>
      </c>
      <c r="C5626" s="8" t="s">
        <v>16843</v>
      </c>
      <c r="D5626" s="10">
        <v>37622</v>
      </c>
    </row>
    <row r="5627" spans="1:4" x14ac:dyDescent="0.2">
      <c r="A5627" s="15" t="s">
        <v>16844</v>
      </c>
      <c r="B5627" s="8" t="s">
        <v>16845</v>
      </c>
      <c r="C5627" s="8" t="s">
        <v>16846</v>
      </c>
      <c r="D5627" s="10">
        <v>37622</v>
      </c>
    </row>
    <row r="5628" spans="1:4" x14ac:dyDescent="0.2">
      <c r="A5628" s="15" t="s">
        <v>16847</v>
      </c>
      <c r="B5628" s="8" t="s">
        <v>16848</v>
      </c>
      <c r="C5628" s="8" t="s">
        <v>16849</v>
      </c>
      <c r="D5628" s="10">
        <v>37622</v>
      </c>
    </row>
    <row r="5629" spans="1:4" x14ac:dyDescent="0.2">
      <c r="A5629" s="15" t="s">
        <v>16850</v>
      </c>
      <c r="B5629" s="8" t="s">
        <v>16851</v>
      </c>
      <c r="C5629" s="8" t="s">
        <v>16852</v>
      </c>
      <c r="D5629" s="10">
        <v>37622</v>
      </c>
    </row>
    <row r="5630" spans="1:4" x14ac:dyDescent="0.2">
      <c r="A5630" s="15" t="s">
        <v>16853</v>
      </c>
      <c r="B5630" s="8" t="s">
        <v>16854</v>
      </c>
      <c r="C5630" s="8" t="s">
        <v>16855</v>
      </c>
      <c r="D5630" s="10">
        <v>37622</v>
      </c>
    </row>
    <row r="5631" spans="1:4" x14ac:dyDescent="0.2">
      <c r="A5631" s="15" t="s">
        <v>16856</v>
      </c>
      <c r="B5631" s="8" t="s">
        <v>16857</v>
      </c>
      <c r="C5631" s="8" t="s">
        <v>16858</v>
      </c>
      <c r="D5631" s="10">
        <v>37622</v>
      </c>
    </row>
    <row r="5632" spans="1:4" x14ac:dyDescent="0.2">
      <c r="A5632" s="15" t="s">
        <v>16859</v>
      </c>
      <c r="B5632" s="8" t="s">
        <v>16860</v>
      </c>
      <c r="C5632" s="8" t="s">
        <v>16861</v>
      </c>
      <c r="D5632" s="10">
        <v>37622</v>
      </c>
    </row>
    <row r="5633" spans="1:4" x14ac:dyDescent="0.2">
      <c r="A5633" s="15" t="s">
        <v>16862</v>
      </c>
      <c r="B5633" s="8" t="s">
        <v>16863</v>
      </c>
      <c r="C5633" s="8" t="s">
        <v>16864</v>
      </c>
      <c r="D5633" s="10">
        <v>37622</v>
      </c>
    </row>
    <row r="5634" spans="1:4" x14ac:dyDescent="0.2">
      <c r="A5634" s="15" t="s">
        <v>16865</v>
      </c>
      <c r="B5634" s="8" t="s">
        <v>16866</v>
      </c>
      <c r="C5634" s="8" t="s">
        <v>16867</v>
      </c>
      <c r="D5634" s="10">
        <v>37622</v>
      </c>
    </row>
    <row r="5635" spans="1:4" x14ac:dyDescent="0.2">
      <c r="A5635" s="15" t="s">
        <v>16868</v>
      </c>
      <c r="B5635" s="8" t="s">
        <v>16869</v>
      </c>
      <c r="C5635" s="8" t="s">
        <v>16870</v>
      </c>
      <c r="D5635" s="10">
        <v>37622</v>
      </c>
    </row>
    <row r="5636" spans="1:4" x14ac:dyDescent="0.2">
      <c r="A5636" s="15" t="s">
        <v>16871</v>
      </c>
      <c r="B5636" s="8" t="s">
        <v>16872</v>
      </c>
      <c r="C5636" s="8" t="s">
        <v>16873</v>
      </c>
      <c r="D5636" s="10">
        <v>37622</v>
      </c>
    </row>
    <row r="5637" spans="1:4" x14ac:dyDescent="0.2">
      <c r="A5637" s="15" t="s">
        <v>16874</v>
      </c>
      <c r="B5637" s="8" t="s">
        <v>16875</v>
      </c>
      <c r="C5637" s="8" t="s">
        <v>16876</v>
      </c>
      <c r="D5637" s="10">
        <v>37622</v>
      </c>
    </row>
    <row r="5638" spans="1:4" x14ac:dyDescent="0.2">
      <c r="A5638" s="15" t="s">
        <v>16877</v>
      </c>
      <c r="B5638" s="8" t="s">
        <v>16878</v>
      </c>
      <c r="C5638" s="8" t="s">
        <v>16879</v>
      </c>
      <c r="D5638" s="10">
        <v>37622</v>
      </c>
    </row>
    <row r="5639" spans="1:4" x14ac:dyDescent="0.2">
      <c r="A5639" s="15" t="s">
        <v>16880</v>
      </c>
      <c r="B5639" s="8" t="s">
        <v>16881</v>
      </c>
      <c r="C5639" s="8" t="s">
        <v>16882</v>
      </c>
      <c r="D5639" s="10">
        <v>37622</v>
      </c>
    </row>
    <row r="5640" spans="1:4" x14ac:dyDescent="0.2">
      <c r="A5640" s="15" t="s">
        <v>16883</v>
      </c>
      <c r="B5640" s="8" t="s">
        <v>16884</v>
      </c>
      <c r="C5640" s="8" t="s">
        <v>16885</v>
      </c>
      <c r="D5640" s="10">
        <v>37622</v>
      </c>
    </row>
    <row r="5641" spans="1:4" x14ac:dyDescent="0.2">
      <c r="A5641" s="15" t="s">
        <v>16886</v>
      </c>
      <c r="B5641" s="8" t="s">
        <v>16887</v>
      </c>
      <c r="C5641" s="8" t="s">
        <v>16888</v>
      </c>
      <c r="D5641" s="10">
        <v>37622</v>
      </c>
    </row>
    <row r="5642" spans="1:4" x14ac:dyDescent="0.2">
      <c r="A5642" s="15" t="s">
        <v>16889</v>
      </c>
      <c r="B5642" s="8" t="s">
        <v>16890</v>
      </c>
      <c r="C5642" s="8" t="s">
        <v>16891</v>
      </c>
      <c r="D5642" s="10">
        <v>37622</v>
      </c>
    </row>
    <row r="5643" spans="1:4" x14ac:dyDescent="0.2">
      <c r="A5643" s="15" t="s">
        <v>16892</v>
      </c>
      <c r="B5643" s="8" t="s">
        <v>16893</v>
      </c>
      <c r="C5643" s="8" t="s">
        <v>16894</v>
      </c>
      <c r="D5643" s="10">
        <v>37622</v>
      </c>
    </row>
    <row r="5644" spans="1:4" x14ac:dyDescent="0.2">
      <c r="A5644" s="15" t="s">
        <v>16895</v>
      </c>
      <c r="B5644" s="8" t="s">
        <v>16896</v>
      </c>
      <c r="C5644" s="8" t="s">
        <v>16897</v>
      </c>
      <c r="D5644" s="10">
        <v>37622</v>
      </c>
    </row>
    <row r="5645" spans="1:4" x14ac:dyDescent="0.2">
      <c r="A5645" s="15" t="s">
        <v>16898</v>
      </c>
      <c r="B5645" s="8" t="s">
        <v>16899</v>
      </c>
      <c r="C5645" s="8" t="s">
        <v>16900</v>
      </c>
      <c r="D5645" s="10">
        <v>37622</v>
      </c>
    </row>
    <row r="5646" spans="1:4" x14ac:dyDescent="0.2">
      <c r="A5646" s="15" t="s">
        <v>16901</v>
      </c>
      <c r="B5646" s="8" t="s">
        <v>16902</v>
      </c>
      <c r="C5646" s="8" t="s">
        <v>16903</v>
      </c>
      <c r="D5646" s="10">
        <v>37622</v>
      </c>
    </row>
    <row r="5647" spans="1:4" x14ac:dyDescent="0.2">
      <c r="A5647" s="15" t="s">
        <v>16904</v>
      </c>
      <c r="B5647" s="8" t="s">
        <v>16905</v>
      </c>
      <c r="C5647" s="8" t="s">
        <v>16906</v>
      </c>
      <c r="D5647" s="10">
        <v>37622</v>
      </c>
    </row>
    <row r="5648" spans="1:4" x14ac:dyDescent="0.2">
      <c r="A5648" s="15" t="s">
        <v>16907</v>
      </c>
      <c r="B5648" s="8" t="s">
        <v>16908</v>
      </c>
      <c r="C5648" s="8" t="s">
        <v>16909</v>
      </c>
      <c r="D5648" s="10">
        <v>37622</v>
      </c>
    </row>
    <row r="5649" spans="1:4" x14ac:dyDescent="0.2">
      <c r="A5649" s="15" t="s">
        <v>16910</v>
      </c>
      <c r="B5649" s="8" t="s">
        <v>16911</v>
      </c>
      <c r="C5649" s="8" t="s">
        <v>16912</v>
      </c>
      <c r="D5649" s="10">
        <v>37622</v>
      </c>
    </row>
    <row r="5650" spans="1:4" x14ac:dyDescent="0.2">
      <c r="A5650" s="15" t="s">
        <v>16913</v>
      </c>
      <c r="B5650" s="8" t="s">
        <v>16914</v>
      </c>
      <c r="C5650" s="8" t="s">
        <v>16915</v>
      </c>
      <c r="D5650" s="10">
        <v>37622</v>
      </c>
    </row>
    <row r="5651" spans="1:4" x14ac:dyDescent="0.2">
      <c r="A5651" s="15" t="s">
        <v>16916</v>
      </c>
      <c r="B5651" s="8" t="s">
        <v>16917</v>
      </c>
      <c r="C5651" s="8" t="s">
        <v>16918</v>
      </c>
      <c r="D5651" s="10">
        <v>37622</v>
      </c>
    </row>
    <row r="5652" spans="1:4" x14ac:dyDescent="0.2">
      <c r="A5652" s="15" t="s">
        <v>16919</v>
      </c>
      <c r="B5652" s="8" t="s">
        <v>16920</v>
      </c>
      <c r="C5652" s="8" t="s">
        <v>16921</v>
      </c>
      <c r="D5652" s="10">
        <v>37622</v>
      </c>
    </row>
    <row r="5653" spans="1:4" x14ac:dyDescent="0.2">
      <c r="A5653" s="15" t="s">
        <v>16922</v>
      </c>
      <c r="B5653" s="8" t="s">
        <v>16923</v>
      </c>
      <c r="C5653" s="8" t="s">
        <v>16924</v>
      </c>
      <c r="D5653" s="10">
        <v>37622</v>
      </c>
    </row>
    <row r="5654" spans="1:4" x14ac:dyDescent="0.2">
      <c r="A5654" s="15" t="s">
        <v>16925</v>
      </c>
      <c r="B5654" s="8" t="s">
        <v>16926</v>
      </c>
      <c r="C5654" s="8" t="s">
        <v>16927</v>
      </c>
      <c r="D5654" s="10">
        <v>37622</v>
      </c>
    </row>
    <row r="5655" spans="1:4" x14ac:dyDescent="0.2">
      <c r="A5655" s="15" t="s">
        <v>16928</v>
      </c>
      <c r="B5655" s="8" t="s">
        <v>16929</v>
      </c>
      <c r="C5655" s="8" t="s">
        <v>16930</v>
      </c>
      <c r="D5655" s="10">
        <v>37622</v>
      </c>
    </row>
    <row r="5656" spans="1:4" x14ac:dyDescent="0.2">
      <c r="A5656" s="15" t="s">
        <v>16931</v>
      </c>
      <c r="B5656" s="8" t="s">
        <v>16932</v>
      </c>
      <c r="C5656" s="8" t="s">
        <v>16933</v>
      </c>
      <c r="D5656" s="10">
        <v>37622</v>
      </c>
    </row>
    <row r="5657" spans="1:4" x14ac:dyDescent="0.2">
      <c r="A5657" s="15" t="s">
        <v>16934</v>
      </c>
      <c r="B5657" s="8" t="s">
        <v>16935</v>
      </c>
      <c r="C5657" s="8" t="s">
        <v>16936</v>
      </c>
      <c r="D5657" s="10">
        <v>37622</v>
      </c>
    </row>
    <row r="5658" spans="1:4" x14ac:dyDescent="0.2">
      <c r="A5658" s="15" t="s">
        <v>16937</v>
      </c>
      <c r="B5658" s="8" t="s">
        <v>16938</v>
      </c>
      <c r="C5658" s="8" t="s">
        <v>16939</v>
      </c>
      <c r="D5658" s="10">
        <v>37622</v>
      </c>
    </row>
    <row r="5659" spans="1:4" x14ac:dyDescent="0.2">
      <c r="A5659" s="15" t="s">
        <v>16940</v>
      </c>
      <c r="B5659" s="8" t="s">
        <v>16941</v>
      </c>
      <c r="C5659" s="8" t="s">
        <v>16942</v>
      </c>
      <c r="D5659" s="10">
        <v>37622</v>
      </c>
    </row>
    <row r="5660" spans="1:4" x14ac:dyDescent="0.2">
      <c r="A5660" s="15" t="s">
        <v>16943</v>
      </c>
      <c r="B5660" s="8" t="s">
        <v>16944</v>
      </c>
      <c r="C5660" s="8" t="s">
        <v>16945</v>
      </c>
      <c r="D5660" s="10">
        <v>37622</v>
      </c>
    </row>
    <row r="5661" spans="1:4" x14ac:dyDescent="0.2">
      <c r="A5661" s="15" t="s">
        <v>16946</v>
      </c>
      <c r="B5661" s="8" t="s">
        <v>16947</v>
      </c>
      <c r="C5661" s="8" t="s">
        <v>16948</v>
      </c>
      <c r="D5661" s="10">
        <v>37622</v>
      </c>
    </row>
    <row r="5662" spans="1:4" x14ac:dyDescent="0.2">
      <c r="A5662" s="15" t="s">
        <v>16949</v>
      </c>
      <c r="B5662" s="8" t="s">
        <v>16950</v>
      </c>
      <c r="C5662" s="8" t="s">
        <v>16951</v>
      </c>
      <c r="D5662" s="10">
        <v>37622</v>
      </c>
    </row>
    <row r="5663" spans="1:4" x14ac:dyDescent="0.2">
      <c r="A5663" s="15" t="s">
        <v>16952</v>
      </c>
      <c r="B5663" s="8" t="s">
        <v>16953</v>
      </c>
      <c r="C5663" s="8" t="s">
        <v>16954</v>
      </c>
      <c r="D5663" s="10">
        <v>37622</v>
      </c>
    </row>
    <row r="5664" spans="1:4" x14ac:dyDescent="0.2">
      <c r="A5664" s="15" t="s">
        <v>16955</v>
      </c>
      <c r="B5664" s="8" t="s">
        <v>16956</v>
      </c>
      <c r="C5664" s="8" t="s">
        <v>16957</v>
      </c>
      <c r="D5664" s="10">
        <v>37622</v>
      </c>
    </row>
    <row r="5665" spans="1:4" x14ac:dyDescent="0.2">
      <c r="A5665" s="15" t="s">
        <v>16958</v>
      </c>
      <c r="B5665" s="8" t="s">
        <v>16959</v>
      </c>
      <c r="C5665" s="8" t="s">
        <v>16960</v>
      </c>
      <c r="D5665" s="10">
        <v>37622</v>
      </c>
    </row>
    <row r="5666" spans="1:4" x14ac:dyDescent="0.2">
      <c r="A5666" s="15" t="s">
        <v>16961</v>
      </c>
      <c r="B5666" s="8" t="s">
        <v>16962</v>
      </c>
      <c r="C5666" s="8" t="s">
        <v>16963</v>
      </c>
      <c r="D5666" s="10">
        <v>37622</v>
      </c>
    </row>
    <row r="5667" spans="1:4" x14ac:dyDescent="0.2">
      <c r="A5667" s="15" t="s">
        <v>16964</v>
      </c>
      <c r="B5667" s="8" t="s">
        <v>16965</v>
      </c>
      <c r="C5667" s="8" t="s">
        <v>16966</v>
      </c>
      <c r="D5667" s="10">
        <v>37622</v>
      </c>
    </row>
    <row r="5668" spans="1:4" x14ac:dyDescent="0.2">
      <c r="A5668" s="15" t="s">
        <v>16967</v>
      </c>
      <c r="B5668" s="8" t="s">
        <v>16968</v>
      </c>
      <c r="C5668" s="8" t="s">
        <v>16969</v>
      </c>
      <c r="D5668" s="10">
        <v>37622</v>
      </c>
    </row>
    <row r="5669" spans="1:4" x14ac:dyDescent="0.2">
      <c r="A5669" s="15" t="s">
        <v>16970</v>
      </c>
      <c r="B5669" s="8" t="s">
        <v>16971</v>
      </c>
      <c r="C5669" s="8" t="s">
        <v>16972</v>
      </c>
      <c r="D5669" s="10">
        <v>37622</v>
      </c>
    </row>
    <row r="5670" spans="1:4" x14ac:dyDescent="0.2">
      <c r="A5670" s="15" t="s">
        <v>16973</v>
      </c>
      <c r="B5670" s="8" t="s">
        <v>16974</v>
      </c>
      <c r="C5670" s="8" t="s">
        <v>16975</v>
      </c>
      <c r="D5670" s="10">
        <v>37622</v>
      </c>
    </row>
    <row r="5671" spans="1:4" x14ac:dyDescent="0.2">
      <c r="A5671" s="15" t="s">
        <v>16976</v>
      </c>
      <c r="B5671" s="8" t="s">
        <v>16977</v>
      </c>
      <c r="C5671" s="8" t="s">
        <v>16978</v>
      </c>
      <c r="D5671" s="10">
        <v>37622</v>
      </c>
    </row>
    <row r="5672" spans="1:4" x14ac:dyDescent="0.2">
      <c r="A5672" s="15" t="s">
        <v>16979</v>
      </c>
      <c r="B5672" s="8" t="s">
        <v>16980</v>
      </c>
      <c r="C5672" s="8" t="s">
        <v>16981</v>
      </c>
      <c r="D5672" s="10">
        <v>37622</v>
      </c>
    </row>
    <row r="5673" spans="1:4" x14ac:dyDescent="0.2">
      <c r="A5673" s="15" t="s">
        <v>16982</v>
      </c>
      <c r="B5673" s="8" t="s">
        <v>16983</v>
      </c>
      <c r="C5673" s="8" t="s">
        <v>16984</v>
      </c>
      <c r="D5673" s="10">
        <v>37622</v>
      </c>
    </row>
    <row r="5674" spans="1:4" x14ac:dyDescent="0.2">
      <c r="A5674" s="15" t="s">
        <v>16985</v>
      </c>
      <c r="B5674" s="8" t="s">
        <v>16986</v>
      </c>
      <c r="C5674" s="8" t="s">
        <v>16987</v>
      </c>
      <c r="D5674" s="10">
        <v>37622</v>
      </c>
    </row>
    <row r="5675" spans="1:4" x14ac:dyDescent="0.2">
      <c r="A5675" s="15" t="s">
        <v>16988</v>
      </c>
      <c r="B5675" s="8" t="s">
        <v>16989</v>
      </c>
      <c r="C5675" s="8" t="s">
        <v>16990</v>
      </c>
      <c r="D5675" s="10">
        <v>37622</v>
      </c>
    </row>
    <row r="5676" spans="1:4" x14ac:dyDescent="0.2">
      <c r="A5676" s="15" t="s">
        <v>16991</v>
      </c>
      <c r="B5676" s="8" t="s">
        <v>16992</v>
      </c>
      <c r="C5676" s="8" t="s">
        <v>16993</v>
      </c>
      <c r="D5676" s="10">
        <v>37622</v>
      </c>
    </row>
    <row r="5677" spans="1:4" x14ac:dyDescent="0.2">
      <c r="A5677" s="15" t="s">
        <v>16994</v>
      </c>
      <c r="B5677" s="8" t="s">
        <v>16995</v>
      </c>
      <c r="C5677" s="8" t="s">
        <v>16996</v>
      </c>
      <c r="D5677" s="10">
        <v>37622</v>
      </c>
    </row>
    <row r="5678" spans="1:4" x14ac:dyDescent="0.2">
      <c r="A5678" s="15" t="s">
        <v>16997</v>
      </c>
      <c r="B5678" s="8" t="s">
        <v>16998</v>
      </c>
      <c r="C5678" s="8" t="s">
        <v>16999</v>
      </c>
      <c r="D5678" s="10">
        <v>37622</v>
      </c>
    </row>
    <row r="5679" spans="1:4" x14ac:dyDescent="0.2">
      <c r="A5679" s="15" t="s">
        <v>17000</v>
      </c>
      <c r="B5679" s="8" t="s">
        <v>17001</v>
      </c>
      <c r="C5679" s="8" t="s">
        <v>17002</v>
      </c>
      <c r="D5679" s="10">
        <v>37622</v>
      </c>
    </row>
    <row r="5680" spans="1:4" x14ac:dyDescent="0.2">
      <c r="A5680" s="15" t="s">
        <v>17003</v>
      </c>
      <c r="B5680" s="8" t="s">
        <v>17004</v>
      </c>
      <c r="C5680" s="8" t="s">
        <v>17005</v>
      </c>
      <c r="D5680" s="10">
        <v>37622</v>
      </c>
    </row>
    <row r="5681" spans="1:4" x14ac:dyDescent="0.2">
      <c r="A5681" s="15" t="s">
        <v>17006</v>
      </c>
      <c r="B5681" s="8" t="s">
        <v>17007</v>
      </c>
      <c r="C5681" s="8" t="s">
        <v>17008</v>
      </c>
      <c r="D5681" s="10">
        <v>37622</v>
      </c>
    </row>
    <row r="5682" spans="1:4" x14ac:dyDescent="0.2">
      <c r="A5682" s="15" t="s">
        <v>17009</v>
      </c>
      <c r="B5682" s="8" t="s">
        <v>17010</v>
      </c>
      <c r="C5682" s="8" t="s">
        <v>17011</v>
      </c>
      <c r="D5682" s="10">
        <v>37622</v>
      </c>
    </row>
    <row r="5683" spans="1:4" x14ac:dyDescent="0.2">
      <c r="A5683" s="15" t="s">
        <v>17012</v>
      </c>
      <c r="B5683" s="8" t="s">
        <v>17013</v>
      </c>
      <c r="C5683" s="8" t="s">
        <v>17014</v>
      </c>
      <c r="D5683" s="10">
        <v>37622</v>
      </c>
    </row>
    <row r="5684" spans="1:4" x14ac:dyDescent="0.2">
      <c r="A5684" s="15" t="s">
        <v>17015</v>
      </c>
      <c r="B5684" s="8" t="s">
        <v>17016</v>
      </c>
      <c r="C5684" s="8" t="s">
        <v>17017</v>
      </c>
      <c r="D5684" s="10">
        <v>37622</v>
      </c>
    </row>
    <row r="5685" spans="1:4" x14ac:dyDescent="0.2">
      <c r="A5685" s="15" t="s">
        <v>17018</v>
      </c>
      <c r="B5685" s="8" t="s">
        <v>17019</v>
      </c>
      <c r="C5685" s="8" t="s">
        <v>17020</v>
      </c>
      <c r="D5685" s="10">
        <v>37622</v>
      </c>
    </row>
    <row r="5686" spans="1:4" x14ac:dyDescent="0.2">
      <c r="A5686" s="15" t="s">
        <v>17021</v>
      </c>
      <c r="B5686" s="8" t="s">
        <v>17022</v>
      </c>
      <c r="C5686" s="8" t="s">
        <v>17023</v>
      </c>
      <c r="D5686" s="10">
        <v>37622</v>
      </c>
    </row>
    <row r="5687" spans="1:4" x14ac:dyDescent="0.2">
      <c r="A5687" s="15" t="s">
        <v>17024</v>
      </c>
      <c r="B5687" s="8" t="s">
        <v>17025</v>
      </c>
      <c r="C5687" s="8" t="s">
        <v>17026</v>
      </c>
      <c r="D5687" s="10">
        <v>37622</v>
      </c>
    </row>
    <row r="5688" spans="1:4" x14ac:dyDescent="0.2">
      <c r="A5688" s="15" t="s">
        <v>17027</v>
      </c>
      <c r="B5688" s="8" t="s">
        <v>17028</v>
      </c>
      <c r="C5688" s="8" t="s">
        <v>17029</v>
      </c>
      <c r="D5688" s="10">
        <v>37622</v>
      </c>
    </row>
    <row r="5689" spans="1:4" x14ac:dyDescent="0.2">
      <c r="A5689" s="15" t="s">
        <v>17030</v>
      </c>
      <c r="B5689" s="8" t="s">
        <v>17031</v>
      </c>
      <c r="C5689" s="8" t="s">
        <v>17032</v>
      </c>
      <c r="D5689" s="10">
        <v>37622</v>
      </c>
    </row>
    <row r="5690" spans="1:4" x14ac:dyDescent="0.2">
      <c r="A5690" s="15" t="s">
        <v>17033</v>
      </c>
      <c r="B5690" s="8" t="s">
        <v>17034</v>
      </c>
      <c r="C5690" s="8" t="s">
        <v>17035</v>
      </c>
      <c r="D5690" s="10">
        <v>37622</v>
      </c>
    </row>
    <row r="5691" spans="1:4" x14ac:dyDescent="0.2">
      <c r="A5691" s="15" t="s">
        <v>17036</v>
      </c>
      <c r="B5691" s="8" t="s">
        <v>17037</v>
      </c>
      <c r="C5691" s="8" t="s">
        <v>17038</v>
      </c>
      <c r="D5691" s="10">
        <v>37622</v>
      </c>
    </row>
    <row r="5692" spans="1:4" x14ac:dyDescent="0.2">
      <c r="A5692" s="15" t="s">
        <v>17039</v>
      </c>
      <c r="B5692" s="8" t="s">
        <v>17040</v>
      </c>
      <c r="C5692" s="8" t="s">
        <v>17041</v>
      </c>
      <c r="D5692" s="10">
        <v>37622</v>
      </c>
    </row>
    <row r="5693" spans="1:4" x14ac:dyDescent="0.2">
      <c r="A5693" s="15" t="s">
        <v>17042</v>
      </c>
      <c r="B5693" s="8" t="s">
        <v>17043</v>
      </c>
      <c r="C5693" s="8" t="s">
        <v>17044</v>
      </c>
      <c r="D5693" s="10">
        <v>37622</v>
      </c>
    </row>
    <row r="5694" spans="1:4" x14ac:dyDescent="0.2">
      <c r="A5694" s="15" t="s">
        <v>17045</v>
      </c>
      <c r="B5694" s="8" t="s">
        <v>17046</v>
      </c>
      <c r="C5694" s="8" t="s">
        <v>17047</v>
      </c>
      <c r="D5694" s="10">
        <v>37622</v>
      </c>
    </row>
    <row r="5695" spans="1:4" x14ac:dyDescent="0.2">
      <c r="A5695" s="15" t="s">
        <v>17048</v>
      </c>
      <c r="B5695" s="8" t="s">
        <v>17049</v>
      </c>
      <c r="C5695" s="8" t="s">
        <v>17050</v>
      </c>
      <c r="D5695" s="10">
        <v>37622</v>
      </c>
    </row>
    <row r="5696" spans="1:4" x14ac:dyDescent="0.2">
      <c r="A5696" s="15" t="s">
        <v>17051</v>
      </c>
      <c r="B5696" s="8" t="s">
        <v>17052</v>
      </c>
      <c r="C5696" s="8" t="s">
        <v>17053</v>
      </c>
      <c r="D5696" s="10">
        <v>37622</v>
      </c>
    </row>
    <row r="5697" spans="1:4" x14ac:dyDescent="0.2">
      <c r="A5697" s="15" t="s">
        <v>17054</v>
      </c>
      <c r="B5697" s="8" t="s">
        <v>17055</v>
      </c>
      <c r="C5697" s="8" t="s">
        <v>17056</v>
      </c>
      <c r="D5697" s="10">
        <v>37622</v>
      </c>
    </row>
    <row r="5698" spans="1:4" x14ac:dyDescent="0.2">
      <c r="A5698" s="15" t="s">
        <v>17057</v>
      </c>
      <c r="B5698" s="8" t="s">
        <v>17058</v>
      </c>
      <c r="C5698" s="8" t="s">
        <v>17059</v>
      </c>
      <c r="D5698" s="10">
        <v>37622</v>
      </c>
    </row>
    <row r="5699" spans="1:4" x14ac:dyDescent="0.2">
      <c r="A5699" s="15" t="s">
        <v>17060</v>
      </c>
      <c r="B5699" s="8" t="s">
        <v>17061</v>
      </c>
      <c r="C5699" s="8" t="s">
        <v>17062</v>
      </c>
      <c r="D5699" s="10">
        <v>37622</v>
      </c>
    </row>
    <row r="5700" spans="1:4" x14ac:dyDescent="0.2">
      <c r="A5700" s="15" t="s">
        <v>17063</v>
      </c>
      <c r="B5700" s="8" t="s">
        <v>17064</v>
      </c>
      <c r="C5700" s="8" t="s">
        <v>17065</v>
      </c>
      <c r="D5700" s="10">
        <v>37622</v>
      </c>
    </row>
    <row r="5701" spans="1:4" x14ac:dyDescent="0.2">
      <c r="A5701" s="15" t="s">
        <v>17066</v>
      </c>
      <c r="B5701" s="8" t="s">
        <v>17067</v>
      </c>
      <c r="C5701" s="8" t="s">
        <v>17068</v>
      </c>
      <c r="D5701" s="10">
        <v>37622</v>
      </c>
    </row>
    <row r="5702" spans="1:4" x14ac:dyDescent="0.2">
      <c r="A5702" s="15" t="s">
        <v>17069</v>
      </c>
      <c r="B5702" s="8" t="s">
        <v>17070</v>
      </c>
      <c r="C5702" s="8" t="s">
        <v>17071</v>
      </c>
      <c r="D5702" s="10">
        <v>37622</v>
      </c>
    </row>
    <row r="5703" spans="1:4" x14ac:dyDescent="0.2">
      <c r="A5703" s="15" t="s">
        <v>17072</v>
      </c>
      <c r="B5703" s="8" t="s">
        <v>17073</v>
      </c>
      <c r="C5703" s="8" t="s">
        <v>17074</v>
      </c>
      <c r="D5703" s="10">
        <v>37622</v>
      </c>
    </row>
    <row r="5704" spans="1:4" x14ac:dyDescent="0.2">
      <c r="A5704" s="15" t="s">
        <v>17075</v>
      </c>
      <c r="B5704" s="8" t="s">
        <v>17076</v>
      </c>
      <c r="C5704" s="8" t="s">
        <v>17077</v>
      </c>
      <c r="D5704" s="10">
        <v>37622</v>
      </c>
    </row>
    <row r="5705" spans="1:4" x14ac:dyDescent="0.2">
      <c r="A5705" s="15" t="s">
        <v>17078</v>
      </c>
      <c r="B5705" s="8" t="s">
        <v>17079</v>
      </c>
      <c r="C5705" s="8" t="s">
        <v>17080</v>
      </c>
      <c r="D5705" s="10">
        <v>37622</v>
      </c>
    </row>
    <row r="5706" spans="1:4" x14ac:dyDescent="0.2">
      <c r="A5706" s="15" t="s">
        <v>17081</v>
      </c>
      <c r="B5706" s="8" t="s">
        <v>17082</v>
      </c>
      <c r="C5706" s="8" t="s">
        <v>17083</v>
      </c>
      <c r="D5706" s="10">
        <v>37622</v>
      </c>
    </row>
    <row r="5707" spans="1:4" x14ac:dyDescent="0.2">
      <c r="A5707" s="15" t="s">
        <v>17084</v>
      </c>
      <c r="B5707" s="8" t="s">
        <v>17085</v>
      </c>
      <c r="C5707" s="8" t="s">
        <v>17086</v>
      </c>
      <c r="D5707" s="10">
        <v>37622</v>
      </c>
    </row>
    <row r="5708" spans="1:4" x14ac:dyDescent="0.2">
      <c r="A5708" s="15" t="s">
        <v>17087</v>
      </c>
      <c r="B5708" s="8" t="s">
        <v>17088</v>
      </c>
      <c r="C5708" s="8" t="s">
        <v>17089</v>
      </c>
      <c r="D5708" s="10">
        <v>37622</v>
      </c>
    </row>
    <row r="5709" spans="1:4" x14ac:dyDescent="0.2">
      <c r="A5709" s="15" t="s">
        <v>17090</v>
      </c>
      <c r="B5709" s="8" t="s">
        <v>17091</v>
      </c>
      <c r="C5709" s="8" t="s">
        <v>17092</v>
      </c>
      <c r="D5709" s="10">
        <v>37622</v>
      </c>
    </row>
    <row r="5710" spans="1:4" x14ac:dyDescent="0.2">
      <c r="A5710" s="15" t="s">
        <v>17093</v>
      </c>
      <c r="B5710" s="8" t="s">
        <v>17094</v>
      </c>
      <c r="C5710" s="8" t="s">
        <v>17095</v>
      </c>
      <c r="D5710" s="10">
        <v>37622</v>
      </c>
    </row>
    <row r="5711" spans="1:4" x14ac:dyDescent="0.2">
      <c r="A5711" s="15" t="s">
        <v>17096</v>
      </c>
      <c r="B5711" s="8" t="s">
        <v>17097</v>
      </c>
      <c r="C5711" s="8" t="s">
        <v>17098</v>
      </c>
      <c r="D5711" s="10">
        <v>37622</v>
      </c>
    </row>
    <row r="5712" spans="1:4" x14ac:dyDescent="0.2">
      <c r="A5712" s="15" t="s">
        <v>17099</v>
      </c>
      <c r="B5712" s="8" t="s">
        <v>17100</v>
      </c>
      <c r="C5712" s="8" t="s">
        <v>17101</v>
      </c>
      <c r="D5712" s="10">
        <v>37622</v>
      </c>
    </row>
    <row r="5713" spans="1:4" x14ac:dyDescent="0.2">
      <c r="A5713" s="15" t="s">
        <v>17102</v>
      </c>
      <c r="B5713" s="8" t="s">
        <v>17103</v>
      </c>
      <c r="C5713" s="8" t="s">
        <v>17104</v>
      </c>
      <c r="D5713" s="10">
        <v>37622</v>
      </c>
    </row>
    <row r="5714" spans="1:4" x14ac:dyDescent="0.2">
      <c r="A5714" s="15" t="s">
        <v>17105</v>
      </c>
      <c r="B5714" s="8" t="s">
        <v>17106</v>
      </c>
      <c r="C5714" s="8" t="s">
        <v>17107</v>
      </c>
      <c r="D5714" s="10">
        <v>37622</v>
      </c>
    </row>
    <row r="5715" spans="1:4" x14ac:dyDescent="0.2">
      <c r="A5715" s="15" t="s">
        <v>17108</v>
      </c>
      <c r="B5715" s="8" t="s">
        <v>17109</v>
      </c>
      <c r="C5715" s="8" t="s">
        <v>17110</v>
      </c>
      <c r="D5715" s="10">
        <v>37622</v>
      </c>
    </row>
    <row r="5716" spans="1:4" x14ac:dyDescent="0.2">
      <c r="A5716" s="15" t="s">
        <v>17111</v>
      </c>
      <c r="B5716" s="8" t="s">
        <v>17112</v>
      </c>
      <c r="C5716" s="8" t="s">
        <v>17113</v>
      </c>
      <c r="D5716" s="10">
        <v>37622</v>
      </c>
    </row>
    <row r="5717" spans="1:4" x14ac:dyDescent="0.2">
      <c r="A5717" s="15" t="s">
        <v>17114</v>
      </c>
      <c r="B5717" s="8" t="s">
        <v>17115</v>
      </c>
      <c r="C5717" s="8" t="s">
        <v>17116</v>
      </c>
      <c r="D5717" s="10">
        <v>37622</v>
      </c>
    </row>
    <row r="5718" spans="1:4" x14ac:dyDescent="0.2">
      <c r="A5718" s="15" t="s">
        <v>17117</v>
      </c>
      <c r="B5718" s="8" t="s">
        <v>17118</v>
      </c>
      <c r="C5718" s="8" t="s">
        <v>17119</v>
      </c>
      <c r="D5718" s="10">
        <v>37622</v>
      </c>
    </row>
    <row r="5719" spans="1:4" x14ac:dyDescent="0.2">
      <c r="A5719" s="15" t="s">
        <v>17120</v>
      </c>
      <c r="B5719" s="8" t="s">
        <v>17121</v>
      </c>
      <c r="C5719" s="8" t="s">
        <v>17122</v>
      </c>
      <c r="D5719" s="10">
        <v>37622</v>
      </c>
    </row>
    <row r="5720" spans="1:4" x14ac:dyDescent="0.2">
      <c r="A5720" s="15" t="s">
        <v>17123</v>
      </c>
      <c r="B5720" s="8" t="s">
        <v>17124</v>
      </c>
      <c r="C5720" s="8" t="s">
        <v>17125</v>
      </c>
      <c r="D5720" s="10">
        <v>37622</v>
      </c>
    </row>
    <row r="5721" spans="1:4" x14ac:dyDescent="0.2">
      <c r="A5721" s="15" t="s">
        <v>17126</v>
      </c>
      <c r="B5721" s="8" t="s">
        <v>17127</v>
      </c>
      <c r="C5721" s="8" t="s">
        <v>17128</v>
      </c>
      <c r="D5721" s="10">
        <v>37622</v>
      </c>
    </row>
    <row r="5722" spans="1:4" x14ac:dyDescent="0.2">
      <c r="A5722" s="15" t="s">
        <v>17129</v>
      </c>
      <c r="B5722" s="8" t="s">
        <v>17130</v>
      </c>
      <c r="C5722" s="8" t="s">
        <v>17131</v>
      </c>
      <c r="D5722" s="10">
        <v>37622</v>
      </c>
    </row>
    <row r="5723" spans="1:4" x14ac:dyDescent="0.2">
      <c r="A5723" s="15" t="s">
        <v>17132</v>
      </c>
      <c r="B5723" s="8" t="s">
        <v>17133</v>
      </c>
      <c r="C5723" s="8" t="s">
        <v>17134</v>
      </c>
      <c r="D5723" s="10">
        <v>37622</v>
      </c>
    </row>
    <row r="5724" spans="1:4" x14ac:dyDescent="0.2">
      <c r="A5724" s="15" t="s">
        <v>17135</v>
      </c>
      <c r="B5724" s="8" t="s">
        <v>17136</v>
      </c>
      <c r="C5724" s="8" t="s">
        <v>17137</v>
      </c>
      <c r="D5724" s="10">
        <v>37622</v>
      </c>
    </row>
    <row r="5725" spans="1:4" x14ac:dyDescent="0.2">
      <c r="A5725" s="15" t="s">
        <v>17138</v>
      </c>
      <c r="B5725" s="8" t="s">
        <v>17139</v>
      </c>
      <c r="C5725" s="8" t="s">
        <v>17140</v>
      </c>
      <c r="D5725" s="10">
        <v>37622</v>
      </c>
    </row>
    <row r="5726" spans="1:4" x14ac:dyDescent="0.2">
      <c r="A5726" s="15" t="s">
        <v>17141</v>
      </c>
      <c r="B5726" s="8" t="s">
        <v>17142</v>
      </c>
      <c r="C5726" s="8" t="s">
        <v>17143</v>
      </c>
      <c r="D5726" s="10">
        <v>37622</v>
      </c>
    </row>
    <row r="5727" spans="1:4" x14ac:dyDescent="0.2">
      <c r="A5727" s="15" t="s">
        <v>17144</v>
      </c>
      <c r="B5727" s="8" t="s">
        <v>17145</v>
      </c>
      <c r="C5727" s="8" t="s">
        <v>17146</v>
      </c>
      <c r="D5727" s="10">
        <v>37622</v>
      </c>
    </row>
    <row r="5728" spans="1:4" x14ac:dyDescent="0.2">
      <c r="A5728" s="15" t="s">
        <v>17147</v>
      </c>
      <c r="B5728" s="8" t="s">
        <v>17148</v>
      </c>
      <c r="C5728" s="8" t="s">
        <v>17149</v>
      </c>
      <c r="D5728" s="10">
        <v>37622</v>
      </c>
    </row>
    <row r="5729" spans="1:4" x14ac:dyDescent="0.2">
      <c r="A5729" s="15" t="s">
        <v>17150</v>
      </c>
      <c r="B5729" s="8" t="s">
        <v>17151</v>
      </c>
      <c r="C5729" s="8" t="s">
        <v>17152</v>
      </c>
      <c r="D5729" s="10">
        <v>37622</v>
      </c>
    </row>
    <row r="5730" spans="1:4" x14ac:dyDescent="0.2">
      <c r="A5730" s="15" t="s">
        <v>17153</v>
      </c>
      <c r="B5730" s="8" t="s">
        <v>17154</v>
      </c>
      <c r="C5730" s="8" t="s">
        <v>17155</v>
      </c>
      <c r="D5730" s="10">
        <v>37622</v>
      </c>
    </row>
    <row r="5731" spans="1:4" x14ac:dyDescent="0.2">
      <c r="A5731" s="15" t="s">
        <v>17156</v>
      </c>
      <c r="B5731" s="8" t="s">
        <v>17157</v>
      </c>
      <c r="C5731" s="8" t="s">
        <v>17158</v>
      </c>
      <c r="D5731" s="10">
        <v>37622</v>
      </c>
    </row>
    <row r="5732" spans="1:4" x14ac:dyDescent="0.2">
      <c r="A5732" s="15" t="s">
        <v>17159</v>
      </c>
      <c r="B5732" s="8" t="s">
        <v>17160</v>
      </c>
      <c r="C5732" s="8" t="s">
        <v>17161</v>
      </c>
      <c r="D5732" s="10">
        <v>37622</v>
      </c>
    </row>
    <row r="5733" spans="1:4" x14ac:dyDescent="0.2">
      <c r="A5733" s="15" t="s">
        <v>17162</v>
      </c>
      <c r="B5733" s="8" t="s">
        <v>17163</v>
      </c>
      <c r="C5733" s="8" t="s">
        <v>17164</v>
      </c>
      <c r="D5733" s="10">
        <v>37622</v>
      </c>
    </row>
    <row r="5734" spans="1:4" x14ac:dyDescent="0.2">
      <c r="A5734" s="15" t="s">
        <v>17165</v>
      </c>
      <c r="B5734" s="8" t="s">
        <v>17166</v>
      </c>
      <c r="C5734" s="8" t="s">
        <v>17167</v>
      </c>
      <c r="D5734" s="10">
        <v>37622</v>
      </c>
    </row>
    <row r="5735" spans="1:4" x14ac:dyDescent="0.2">
      <c r="A5735" s="15" t="s">
        <v>17168</v>
      </c>
      <c r="B5735" s="8" t="s">
        <v>17169</v>
      </c>
      <c r="C5735" s="8" t="s">
        <v>17170</v>
      </c>
      <c r="D5735" s="10">
        <v>37622</v>
      </c>
    </row>
    <row r="5736" spans="1:4" x14ac:dyDescent="0.2">
      <c r="A5736" s="15" t="s">
        <v>17171</v>
      </c>
      <c r="B5736" s="8" t="s">
        <v>17172</v>
      </c>
      <c r="C5736" s="8" t="s">
        <v>17173</v>
      </c>
      <c r="D5736" s="10">
        <v>37622</v>
      </c>
    </row>
    <row r="5737" spans="1:4" x14ac:dyDescent="0.2">
      <c r="A5737" s="15" t="s">
        <v>17174</v>
      </c>
      <c r="B5737" s="8" t="s">
        <v>17175</v>
      </c>
      <c r="C5737" s="8" t="s">
        <v>17176</v>
      </c>
      <c r="D5737" s="10">
        <v>37622</v>
      </c>
    </row>
    <row r="5738" spans="1:4" x14ac:dyDescent="0.2">
      <c r="A5738" s="15" t="s">
        <v>17177</v>
      </c>
      <c r="B5738" s="8" t="s">
        <v>17178</v>
      </c>
      <c r="C5738" s="8" t="s">
        <v>17179</v>
      </c>
      <c r="D5738" s="10">
        <v>37622</v>
      </c>
    </row>
    <row r="5739" spans="1:4" x14ac:dyDescent="0.2">
      <c r="A5739" s="15" t="s">
        <v>17180</v>
      </c>
      <c r="B5739" s="8" t="s">
        <v>17181</v>
      </c>
      <c r="C5739" s="8" t="s">
        <v>17182</v>
      </c>
      <c r="D5739" s="10">
        <v>37622</v>
      </c>
    </row>
    <row r="5740" spans="1:4" x14ac:dyDescent="0.2">
      <c r="A5740" s="15" t="s">
        <v>17183</v>
      </c>
      <c r="B5740" s="8" t="s">
        <v>17184</v>
      </c>
      <c r="C5740" s="8" t="s">
        <v>17185</v>
      </c>
      <c r="D5740" s="10">
        <v>37622</v>
      </c>
    </row>
    <row r="5741" spans="1:4" x14ac:dyDescent="0.2">
      <c r="A5741" s="15" t="s">
        <v>17186</v>
      </c>
      <c r="B5741" s="8" t="s">
        <v>17187</v>
      </c>
      <c r="C5741" s="8" t="s">
        <v>17188</v>
      </c>
      <c r="D5741" s="10">
        <v>37622</v>
      </c>
    </row>
    <row r="5742" spans="1:4" x14ac:dyDescent="0.2">
      <c r="A5742" s="15" t="s">
        <v>17189</v>
      </c>
      <c r="B5742" s="8" t="s">
        <v>17190</v>
      </c>
      <c r="C5742" s="8" t="s">
        <v>17191</v>
      </c>
      <c r="D5742" s="10">
        <v>37622</v>
      </c>
    </row>
    <row r="5743" spans="1:4" x14ac:dyDescent="0.2">
      <c r="A5743" s="15" t="s">
        <v>17192</v>
      </c>
      <c r="B5743" s="8" t="s">
        <v>17193</v>
      </c>
      <c r="C5743" s="8" t="s">
        <v>17194</v>
      </c>
      <c r="D5743" s="10">
        <v>37622</v>
      </c>
    </row>
    <row r="5744" spans="1:4" x14ac:dyDescent="0.2">
      <c r="A5744" s="15" t="s">
        <v>17195</v>
      </c>
      <c r="B5744" s="8" t="s">
        <v>17196</v>
      </c>
      <c r="C5744" s="8" t="s">
        <v>17197</v>
      </c>
      <c r="D5744" s="10">
        <v>37622</v>
      </c>
    </row>
    <row r="5745" spans="1:4" x14ac:dyDescent="0.2">
      <c r="A5745" s="15" t="s">
        <v>17198</v>
      </c>
      <c r="B5745" s="8" t="s">
        <v>17199</v>
      </c>
      <c r="C5745" s="8" t="s">
        <v>17200</v>
      </c>
      <c r="D5745" s="10">
        <v>37622</v>
      </c>
    </row>
    <row r="5746" spans="1:4" x14ac:dyDescent="0.2">
      <c r="A5746" s="15" t="s">
        <v>17201</v>
      </c>
      <c r="B5746" s="8" t="s">
        <v>17202</v>
      </c>
      <c r="C5746" s="8" t="s">
        <v>17203</v>
      </c>
      <c r="D5746" s="10">
        <v>37622</v>
      </c>
    </row>
    <row r="5747" spans="1:4" x14ac:dyDescent="0.2">
      <c r="A5747" s="15" t="s">
        <v>17204</v>
      </c>
      <c r="B5747" s="8" t="s">
        <v>17205</v>
      </c>
      <c r="C5747" s="8" t="s">
        <v>17206</v>
      </c>
      <c r="D5747" s="10">
        <v>37622</v>
      </c>
    </row>
    <row r="5748" spans="1:4" x14ac:dyDescent="0.2">
      <c r="A5748" s="15" t="s">
        <v>17207</v>
      </c>
      <c r="B5748" s="8" t="s">
        <v>17208</v>
      </c>
      <c r="C5748" s="8" t="s">
        <v>17209</v>
      </c>
      <c r="D5748" s="10">
        <v>37622</v>
      </c>
    </row>
    <row r="5749" spans="1:4" x14ac:dyDescent="0.2">
      <c r="A5749" s="15" t="s">
        <v>17210</v>
      </c>
      <c r="B5749" s="8" t="s">
        <v>17211</v>
      </c>
      <c r="C5749" s="8" t="s">
        <v>17212</v>
      </c>
      <c r="D5749" s="10">
        <v>37622</v>
      </c>
    </row>
    <row r="5750" spans="1:4" x14ac:dyDescent="0.2">
      <c r="A5750" s="15" t="s">
        <v>17213</v>
      </c>
      <c r="B5750" s="8" t="s">
        <v>17214</v>
      </c>
      <c r="C5750" s="8" t="s">
        <v>17215</v>
      </c>
      <c r="D5750" s="10">
        <v>37622</v>
      </c>
    </row>
    <row r="5751" spans="1:4" x14ac:dyDescent="0.2">
      <c r="A5751" s="15" t="s">
        <v>17216</v>
      </c>
      <c r="B5751" s="8" t="s">
        <v>17217</v>
      </c>
      <c r="C5751" s="8" t="s">
        <v>17218</v>
      </c>
      <c r="D5751" s="10">
        <v>37622</v>
      </c>
    </row>
    <row r="5752" spans="1:4" x14ac:dyDescent="0.2">
      <c r="A5752" s="15" t="s">
        <v>17219</v>
      </c>
      <c r="B5752" s="8" t="s">
        <v>17220</v>
      </c>
      <c r="C5752" s="8" t="s">
        <v>17221</v>
      </c>
      <c r="D5752" s="10">
        <v>37622</v>
      </c>
    </row>
    <row r="5753" spans="1:4" x14ac:dyDescent="0.2">
      <c r="A5753" s="15" t="s">
        <v>17222</v>
      </c>
      <c r="B5753" s="8" t="s">
        <v>17223</v>
      </c>
      <c r="C5753" s="8" t="s">
        <v>17224</v>
      </c>
      <c r="D5753" s="10">
        <v>37622</v>
      </c>
    </row>
    <row r="5754" spans="1:4" x14ac:dyDescent="0.2">
      <c r="A5754" s="15" t="s">
        <v>17225</v>
      </c>
      <c r="B5754" s="8" t="s">
        <v>17226</v>
      </c>
      <c r="C5754" s="8" t="s">
        <v>17227</v>
      </c>
      <c r="D5754" s="10">
        <v>37622</v>
      </c>
    </row>
    <row r="5755" spans="1:4" x14ac:dyDescent="0.2">
      <c r="A5755" s="15" t="s">
        <v>17228</v>
      </c>
      <c r="B5755" s="8" t="s">
        <v>17229</v>
      </c>
      <c r="C5755" s="8" t="s">
        <v>17230</v>
      </c>
      <c r="D5755" s="10">
        <v>37622</v>
      </c>
    </row>
    <row r="5756" spans="1:4" x14ac:dyDescent="0.2">
      <c r="A5756" s="15" t="s">
        <v>17231</v>
      </c>
      <c r="B5756" s="8" t="s">
        <v>17232</v>
      </c>
      <c r="C5756" s="8" t="s">
        <v>17233</v>
      </c>
      <c r="D5756" s="10">
        <v>37622</v>
      </c>
    </row>
    <row r="5757" spans="1:4" x14ac:dyDescent="0.2">
      <c r="A5757" s="15" t="s">
        <v>17234</v>
      </c>
      <c r="B5757" s="8" t="s">
        <v>17235</v>
      </c>
      <c r="C5757" s="8" t="s">
        <v>17236</v>
      </c>
      <c r="D5757" s="10">
        <v>37622</v>
      </c>
    </row>
    <row r="5758" spans="1:4" x14ac:dyDescent="0.2">
      <c r="A5758" s="15" t="s">
        <v>17237</v>
      </c>
      <c r="B5758" s="8" t="s">
        <v>17238</v>
      </c>
      <c r="C5758" s="8" t="s">
        <v>17239</v>
      </c>
      <c r="D5758" s="10">
        <v>37622</v>
      </c>
    </row>
    <row r="5759" spans="1:4" x14ac:dyDescent="0.2">
      <c r="A5759" s="15" t="s">
        <v>17240</v>
      </c>
      <c r="B5759" s="8" t="s">
        <v>17241</v>
      </c>
      <c r="C5759" s="8" t="s">
        <v>17242</v>
      </c>
      <c r="D5759" s="10">
        <v>37622</v>
      </c>
    </row>
    <row r="5760" spans="1:4" x14ac:dyDescent="0.2">
      <c r="A5760" s="15" t="s">
        <v>17243</v>
      </c>
      <c r="B5760" s="8" t="s">
        <v>17244</v>
      </c>
      <c r="C5760" s="8" t="s">
        <v>17245</v>
      </c>
      <c r="D5760" s="10">
        <v>37622</v>
      </c>
    </row>
    <row r="5761" spans="1:4" x14ac:dyDescent="0.2">
      <c r="A5761" s="15" t="s">
        <v>17246</v>
      </c>
      <c r="B5761" s="8" t="s">
        <v>17247</v>
      </c>
      <c r="C5761" s="8" t="s">
        <v>17248</v>
      </c>
      <c r="D5761" s="10">
        <v>37622</v>
      </c>
    </row>
    <row r="5762" spans="1:4" x14ac:dyDescent="0.2">
      <c r="A5762" s="15" t="s">
        <v>17249</v>
      </c>
      <c r="B5762" s="8" t="s">
        <v>17250</v>
      </c>
      <c r="C5762" s="8" t="s">
        <v>17251</v>
      </c>
      <c r="D5762" s="10">
        <v>37622</v>
      </c>
    </row>
    <row r="5763" spans="1:4" x14ac:dyDescent="0.2">
      <c r="A5763" s="15" t="s">
        <v>17252</v>
      </c>
      <c r="B5763" s="8" t="s">
        <v>17253</v>
      </c>
      <c r="C5763" s="8" t="s">
        <v>17254</v>
      </c>
      <c r="D5763" s="10">
        <v>37622</v>
      </c>
    </row>
    <row r="5764" spans="1:4" x14ac:dyDescent="0.2">
      <c r="A5764" s="15" t="s">
        <v>17255</v>
      </c>
      <c r="B5764" s="8" t="s">
        <v>17256</v>
      </c>
      <c r="C5764" s="8" t="s">
        <v>17257</v>
      </c>
      <c r="D5764" s="10">
        <v>37622</v>
      </c>
    </row>
    <row r="5765" spans="1:4" x14ac:dyDescent="0.2">
      <c r="A5765" s="15" t="s">
        <v>17258</v>
      </c>
      <c r="B5765" s="8" t="s">
        <v>17259</v>
      </c>
      <c r="C5765" s="8" t="s">
        <v>17260</v>
      </c>
      <c r="D5765" s="10">
        <v>37622</v>
      </c>
    </row>
    <row r="5766" spans="1:4" x14ac:dyDescent="0.2">
      <c r="A5766" s="15" t="s">
        <v>17261</v>
      </c>
      <c r="B5766" s="8" t="s">
        <v>17262</v>
      </c>
      <c r="C5766" s="8" t="s">
        <v>17263</v>
      </c>
      <c r="D5766" s="10">
        <v>37622</v>
      </c>
    </row>
    <row r="5767" spans="1:4" x14ac:dyDescent="0.2">
      <c r="A5767" s="15" t="s">
        <v>17264</v>
      </c>
      <c r="B5767" s="8" t="s">
        <v>17265</v>
      </c>
      <c r="C5767" s="8" t="s">
        <v>17266</v>
      </c>
      <c r="D5767" s="10">
        <v>37622</v>
      </c>
    </row>
    <row r="5768" spans="1:4" x14ac:dyDescent="0.2">
      <c r="A5768" s="15" t="s">
        <v>17267</v>
      </c>
      <c r="B5768" s="8" t="s">
        <v>17268</v>
      </c>
      <c r="C5768" s="8" t="s">
        <v>17269</v>
      </c>
      <c r="D5768" s="10">
        <v>37622</v>
      </c>
    </row>
    <row r="5769" spans="1:4" x14ac:dyDescent="0.2">
      <c r="A5769" s="15" t="s">
        <v>17270</v>
      </c>
      <c r="B5769" s="8" t="s">
        <v>17271</v>
      </c>
      <c r="C5769" s="8" t="s">
        <v>17272</v>
      </c>
      <c r="D5769" s="10">
        <v>37622</v>
      </c>
    </row>
    <row r="5770" spans="1:4" x14ac:dyDescent="0.2">
      <c r="A5770" s="15" t="s">
        <v>17273</v>
      </c>
      <c r="B5770" s="8" t="s">
        <v>17274</v>
      </c>
      <c r="C5770" s="8" t="s">
        <v>17275</v>
      </c>
      <c r="D5770" s="10">
        <v>37622</v>
      </c>
    </row>
    <row r="5771" spans="1:4" x14ac:dyDescent="0.2">
      <c r="A5771" s="15" t="s">
        <v>17276</v>
      </c>
      <c r="B5771" s="8" t="s">
        <v>17277</v>
      </c>
      <c r="C5771" s="8" t="s">
        <v>17278</v>
      </c>
      <c r="D5771" s="10">
        <v>37622</v>
      </c>
    </row>
    <row r="5772" spans="1:4" x14ac:dyDescent="0.2">
      <c r="A5772" s="15" t="s">
        <v>17279</v>
      </c>
      <c r="B5772" s="8" t="s">
        <v>17280</v>
      </c>
      <c r="C5772" s="8" t="s">
        <v>17281</v>
      </c>
      <c r="D5772" s="10">
        <v>37622</v>
      </c>
    </row>
    <row r="5773" spans="1:4" x14ac:dyDescent="0.2">
      <c r="A5773" s="15" t="s">
        <v>17282</v>
      </c>
      <c r="B5773" s="8" t="s">
        <v>17283</v>
      </c>
      <c r="C5773" s="8" t="s">
        <v>17284</v>
      </c>
      <c r="D5773" s="10">
        <v>37622</v>
      </c>
    </row>
    <row r="5774" spans="1:4" x14ac:dyDescent="0.2">
      <c r="A5774" s="15" t="s">
        <v>17285</v>
      </c>
      <c r="B5774" s="8" t="s">
        <v>17286</v>
      </c>
      <c r="C5774" s="8" t="s">
        <v>17287</v>
      </c>
      <c r="D5774" s="10">
        <v>37622</v>
      </c>
    </row>
    <row r="5775" spans="1:4" x14ac:dyDescent="0.2">
      <c r="A5775" s="15" t="s">
        <v>17288</v>
      </c>
      <c r="B5775" s="8" t="s">
        <v>17289</v>
      </c>
      <c r="C5775" s="8" t="s">
        <v>17290</v>
      </c>
      <c r="D5775" s="10">
        <v>37622</v>
      </c>
    </row>
    <row r="5776" spans="1:4" x14ac:dyDescent="0.2">
      <c r="A5776" s="15" t="s">
        <v>17291</v>
      </c>
      <c r="B5776" s="8" t="s">
        <v>17292</v>
      </c>
      <c r="C5776" s="8" t="s">
        <v>17293</v>
      </c>
      <c r="D5776" s="10">
        <v>37622</v>
      </c>
    </row>
    <row r="5777" spans="1:4" x14ac:dyDescent="0.2">
      <c r="A5777" s="15" t="s">
        <v>17294</v>
      </c>
      <c r="B5777" s="8" t="s">
        <v>17295</v>
      </c>
      <c r="C5777" s="8" t="s">
        <v>17296</v>
      </c>
      <c r="D5777" s="10">
        <v>37622</v>
      </c>
    </row>
    <row r="5778" spans="1:4" x14ac:dyDescent="0.2">
      <c r="A5778" s="15" t="s">
        <v>17297</v>
      </c>
      <c r="B5778" s="8" t="s">
        <v>17298</v>
      </c>
      <c r="C5778" s="8" t="s">
        <v>17299</v>
      </c>
      <c r="D5778" s="10">
        <v>37622</v>
      </c>
    </row>
    <row r="5779" spans="1:4" x14ac:dyDescent="0.2">
      <c r="A5779" s="15" t="s">
        <v>17300</v>
      </c>
      <c r="B5779" s="8" t="s">
        <v>17301</v>
      </c>
      <c r="C5779" s="8" t="s">
        <v>17302</v>
      </c>
      <c r="D5779" s="10">
        <v>37622</v>
      </c>
    </row>
    <row r="5780" spans="1:4" x14ac:dyDescent="0.2">
      <c r="A5780" s="15" t="s">
        <v>17303</v>
      </c>
      <c r="B5780" s="8" t="s">
        <v>17304</v>
      </c>
      <c r="C5780" s="8" t="s">
        <v>17305</v>
      </c>
      <c r="D5780" s="10">
        <v>37622</v>
      </c>
    </row>
    <row r="5781" spans="1:4" x14ac:dyDescent="0.2">
      <c r="A5781" s="15" t="s">
        <v>17306</v>
      </c>
      <c r="B5781" s="8" t="s">
        <v>17307</v>
      </c>
      <c r="C5781" s="8" t="s">
        <v>17308</v>
      </c>
      <c r="D5781" s="10">
        <v>37622</v>
      </c>
    </row>
    <row r="5782" spans="1:4" x14ac:dyDescent="0.2">
      <c r="A5782" s="15" t="s">
        <v>17309</v>
      </c>
      <c r="B5782" s="8" t="s">
        <v>17310</v>
      </c>
      <c r="C5782" s="8" t="s">
        <v>17311</v>
      </c>
      <c r="D5782" s="10">
        <v>37622</v>
      </c>
    </row>
    <row r="5783" spans="1:4" x14ac:dyDescent="0.2">
      <c r="A5783" s="15" t="s">
        <v>17312</v>
      </c>
      <c r="B5783" s="8" t="s">
        <v>17313</v>
      </c>
      <c r="C5783" s="8" t="s">
        <v>17314</v>
      </c>
      <c r="D5783" s="10">
        <v>37622</v>
      </c>
    </row>
    <row r="5784" spans="1:4" x14ac:dyDescent="0.2">
      <c r="A5784" s="15" t="s">
        <v>17315</v>
      </c>
      <c r="B5784" s="8" t="s">
        <v>17316</v>
      </c>
      <c r="C5784" s="8" t="s">
        <v>17317</v>
      </c>
      <c r="D5784" s="10">
        <v>37622</v>
      </c>
    </row>
    <row r="5785" spans="1:4" x14ac:dyDescent="0.2">
      <c r="A5785" s="15" t="s">
        <v>17318</v>
      </c>
      <c r="B5785" s="8" t="s">
        <v>17319</v>
      </c>
      <c r="C5785" s="8" t="s">
        <v>17320</v>
      </c>
      <c r="D5785" s="10">
        <v>37622</v>
      </c>
    </row>
    <row r="5786" spans="1:4" x14ac:dyDescent="0.2">
      <c r="A5786" s="15" t="s">
        <v>17321</v>
      </c>
      <c r="B5786" s="8" t="s">
        <v>17322</v>
      </c>
      <c r="C5786" s="8" t="s">
        <v>17323</v>
      </c>
      <c r="D5786" s="10">
        <v>37622</v>
      </c>
    </row>
    <row r="5787" spans="1:4" x14ac:dyDescent="0.2">
      <c r="A5787" s="15" t="s">
        <v>17324</v>
      </c>
      <c r="B5787" s="8" t="s">
        <v>17325</v>
      </c>
      <c r="C5787" s="8" t="s">
        <v>17326</v>
      </c>
      <c r="D5787" s="10">
        <v>37622</v>
      </c>
    </row>
    <row r="5788" spans="1:4" x14ac:dyDescent="0.2">
      <c r="A5788" s="15" t="s">
        <v>17327</v>
      </c>
      <c r="B5788" s="8" t="s">
        <v>17328</v>
      </c>
      <c r="C5788" s="8" t="s">
        <v>17329</v>
      </c>
      <c r="D5788" s="10">
        <v>37622</v>
      </c>
    </row>
    <row r="5789" spans="1:4" x14ac:dyDescent="0.2">
      <c r="A5789" s="15" t="s">
        <v>17330</v>
      </c>
      <c r="B5789" s="8" t="s">
        <v>17331</v>
      </c>
      <c r="C5789" s="8" t="s">
        <v>17332</v>
      </c>
      <c r="D5789" s="10">
        <v>37622</v>
      </c>
    </row>
    <row r="5790" spans="1:4" x14ac:dyDescent="0.2">
      <c r="A5790" s="15" t="s">
        <v>17333</v>
      </c>
      <c r="B5790" s="8" t="s">
        <v>17334</v>
      </c>
      <c r="C5790" s="8" t="s">
        <v>17335</v>
      </c>
      <c r="D5790" s="10">
        <v>37622</v>
      </c>
    </row>
    <row r="5791" spans="1:4" x14ac:dyDescent="0.2">
      <c r="A5791" s="15" t="s">
        <v>17336</v>
      </c>
      <c r="B5791" s="8" t="s">
        <v>17337</v>
      </c>
      <c r="C5791" s="8" t="s">
        <v>17338</v>
      </c>
      <c r="D5791" s="10">
        <v>37622</v>
      </c>
    </row>
    <row r="5792" spans="1:4" x14ac:dyDescent="0.2">
      <c r="A5792" s="15" t="s">
        <v>17339</v>
      </c>
      <c r="B5792" s="8" t="s">
        <v>17340</v>
      </c>
      <c r="C5792" s="8" t="s">
        <v>17341</v>
      </c>
      <c r="D5792" s="10">
        <v>37622</v>
      </c>
    </row>
    <row r="5793" spans="1:4" x14ac:dyDescent="0.2">
      <c r="A5793" s="15" t="s">
        <v>17342</v>
      </c>
      <c r="B5793" s="8" t="s">
        <v>17343</v>
      </c>
      <c r="C5793" s="8" t="s">
        <v>17344</v>
      </c>
      <c r="D5793" s="10">
        <v>37622</v>
      </c>
    </row>
    <row r="5794" spans="1:4" x14ac:dyDescent="0.2">
      <c r="A5794" s="15" t="s">
        <v>17345</v>
      </c>
      <c r="B5794" s="8" t="s">
        <v>17346</v>
      </c>
      <c r="C5794" s="8" t="s">
        <v>17347</v>
      </c>
      <c r="D5794" s="10">
        <v>37622</v>
      </c>
    </row>
    <row r="5795" spans="1:4" x14ac:dyDescent="0.2">
      <c r="A5795" s="15" t="s">
        <v>17348</v>
      </c>
      <c r="B5795" s="8" t="s">
        <v>17349</v>
      </c>
      <c r="C5795" s="8" t="s">
        <v>17350</v>
      </c>
      <c r="D5795" s="10">
        <v>37622</v>
      </c>
    </row>
    <row r="5796" spans="1:4" x14ac:dyDescent="0.2">
      <c r="A5796" s="15" t="s">
        <v>17351</v>
      </c>
      <c r="B5796" s="8" t="s">
        <v>17352</v>
      </c>
      <c r="C5796" s="8" t="s">
        <v>17353</v>
      </c>
      <c r="D5796" s="10">
        <v>37622</v>
      </c>
    </row>
    <row r="5797" spans="1:4" x14ac:dyDescent="0.2">
      <c r="A5797" s="15" t="s">
        <v>17354</v>
      </c>
      <c r="B5797" s="8" t="s">
        <v>17355</v>
      </c>
      <c r="C5797" s="8" t="s">
        <v>17356</v>
      </c>
      <c r="D5797" s="10">
        <v>37622</v>
      </c>
    </row>
    <row r="5798" spans="1:4" x14ac:dyDescent="0.2">
      <c r="A5798" s="15" t="s">
        <v>17357</v>
      </c>
      <c r="B5798" s="8" t="s">
        <v>17358</v>
      </c>
      <c r="C5798" s="8" t="s">
        <v>17359</v>
      </c>
      <c r="D5798" s="10">
        <v>37622</v>
      </c>
    </row>
    <row r="5799" spans="1:4" x14ac:dyDescent="0.2">
      <c r="A5799" s="15" t="s">
        <v>17360</v>
      </c>
      <c r="B5799" s="8" t="s">
        <v>17361</v>
      </c>
      <c r="C5799" s="8" t="s">
        <v>17362</v>
      </c>
      <c r="D5799" s="10">
        <v>37622</v>
      </c>
    </row>
    <row r="5800" spans="1:4" x14ac:dyDescent="0.2">
      <c r="A5800" s="15" t="s">
        <v>17363</v>
      </c>
      <c r="B5800" s="8" t="s">
        <v>17364</v>
      </c>
      <c r="C5800" s="8" t="s">
        <v>17365</v>
      </c>
      <c r="D5800" s="10">
        <v>37622</v>
      </c>
    </row>
    <row r="5801" spans="1:4" x14ac:dyDescent="0.2">
      <c r="A5801" s="15" t="s">
        <v>17366</v>
      </c>
      <c r="B5801" s="8" t="s">
        <v>17367</v>
      </c>
      <c r="C5801" s="8" t="s">
        <v>17368</v>
      </c>
      <c r="D5801" s="10">
        <v>37622</v>
      </c>
    </row>
    <row r="5802" spans="1:4" x14ac:dyDescent="0.2">
      <c r="A5802" s="15" t="s">
        <v>17369</v>
      </c>
      <c r="B5802" s="8" t="s">
        <v>17370</v>
      </c>
      <c r="C5802" s="8" t="s">
        <v>17371</v>
      </c>
      <c r="D5802" s="10">
        <v>37622</v>
      </c>
    </row>
    <row r="5803" spans="1:4" x14ac:dyDescent="0.2">
      <c r="A5803" s="15" t="s">
        <v>17372</v>
      </c>
      <c r="B5803" s="8" t="s">
        <v>17373</v>
      </c>
      <c r="C5803" s="8" t="s">
        <v>17374</v>
      </c>
      <c r="D5803" s="10">
        <v>37622</v>
      </c>
    </row>
    <row r="5804" spans="1:4" x14ac:dyDescent="0.2">
      <c r="A5804" s="15" t="s">
        <v>17375</v>
      </c>
      <c r="B5804" s="8" t="s">
        <v>17376</v>
      </c>
      <c r="C5804" s="8" t="s">
        <v>17377</v>
      </c>
      <c r="D5804" s="10">
        <v>37622</v>
      </c>
    </row>
    <row r="5805" spans="1:4" x14ac:dyDescent="0.2">
      <c r="A5805" s="15" t="s">
        <v>17378</v>
      </c>
      <c r="B5805" s="8" t="s">
        <v>17379</v>
      </c>
      <c r="C5805" s="8" t="s">
        <v>17380</v>
      </c>
      <c r="D5805" s="10">
        <v>37622</v>
      </c>
    </row>
    <row r="5806" spans="1:4" x14ac:dyDescent="0.2">
      <c r="A5806" s="15" t="s">
        <v>17381</v>
      </c>
      <c r="B5806" s="8" t="s">
        <v>17382</v>
      </c>
      <c r="C5806" s="8" t="s">
        <v>17383</v>
      </c>
      <c r="D5806" s="10">
        <v>37622</v>
      </c>
    </row>
    <row r="5807" spans="1:4" x14ac:dyDescent="0.2">
      <c r="A5807" s="15" t="s">
        <v>17384</v>
      </c>
      <c r="B5807" s="8" t="s">
        <v>17385</v>
      </c>
      <c r="C5807" s="8" t="s">
        <v>17386</v>
      </c>
      <c r="D5807" s="10">
        <v>37622</v>
      </c>
    </row>
    <row r="5808" spans="1:4" x14ac:dyDescent="0.2">
      <c r="A5808" s="15" t="s">
        <v>17387</v>
      </c>
      <c r="B5808" s="8" t="s">
        <v>17388</v>
      </c>
      <c r="C5808" s="8" t="s">
        <v>17389</v>
      </c>
      <c r="D5808" s="10">
        <v>37622</v>
      </c>
    </row>
    <row r="5809" spans="1:4" x14ac:dyDescent="0.2">
      <c r="A5809" s="15" t="s">
        <v>17390</v>
      </c>
      <c r="B5809" s="8" t="s">
        <v>17391</v>
      </c>
      <c r="C5809" s="8" t="s">
        <v>17392</v>
      </c>
      <c r="D5809" s="10">
        <v>37622</v>
      </c>
    </row>
    <row r="5810" spans="1:4" x14ac:dyDescent="0.2">
      <c r="A5810" s="15" t="s">
        <v>17393</v>
      </c>
      <c r="B5810" s="8" t="s">
        <v>17394</v>
      </c>
      <c r="C5810" s="8" t="s">
        <v>17395</v>
      </c>
      <c r="D5810" s="10">
        <v>37622</v>
      </c>
    </row>
    <row r="5811" spans="1:4" x14ac:dyDescent="0.2">
      <c r="A5811" s="15" t="s">
        <v>17396</v>
      </c>
      <c r="B5811" s="8" t="s">
        <v>17397</v>
      </c>
      <c r="C5811" s="8" t="s">
        <v>17398</v>
      </c>
      <c r="D5811" s="10">
        <v>37622</v>
      </c>
    </row>
    <row r="5812" spans="1:4" x14ac:dyDescent="0.2">
      <c r="A5812" s="15" t="s">
        <v>17399</v>
      </c>
      <c r="B5812" s="8" t="s">
        <v>17400</v>
      </c>
      <c r="C5812" s="8" t="s">
        <v>17401</v>
      </c>
      <c r="D5812" s="10">
        <v>37622</v>
      </c>
    </row>
    <row r="5813" spans="1:4" x14ac:dyDescent="0.2">
      <c r="A5813" s="15" t="s">
        <v>17402</v>
      </c>
      <c r="B5813" s="8" t="s">
        <v>17403</v>
      </c>
      <c r="C5813" s="8" t="s">
        <v>17404</v>
      </c>
      <c r="D5813" s="10">
        <v>37622</v>
      </c>
    </row>
    <row r="5814" spans="1:4" x14ac:dyDescent="0.2">
      <c r="A5814" s="15" t="s">
        <v>17405</v>
      </c>
      <c r="B5814" s="8" t="s">
        <v>17406</v>
      </c>
      <c r="C5814" s="8" t="s">
        <v>17407</v>
      </c>
      <c r="D5814" s="10">
        <v>37622</v>
      </c>
    </row>
    <row r="5815" spans="1:4" x14ac:dyDescent="0.2">
      <c r="A5815" s="15" t="s">
        <v>17408</v>
      </c>
      <c r="B5815" s="8" t="s">
        <v>17409</v>
      </c>
      <c r="C5815" s="8" t="s">
        <v>17410</v>
      </c>
      <c r="D5815" s="10">
        <v>37622</v>
      </c>
    </row>
    <row r="5816" spans="1:4" x14ac:dyDescent="0.2">
      <c r="A5816" s="15" t="s">
        <v>17411</v>
      </c>
      <c r="B5816" s="8" t="s">
        <v>17412</v>
      </c>
      <c r="C5816" s="8" t="s">
        <v>17413</v>
      </c>
      <c r="D5816" s="10">
        <v>37622</v>
      </c>
    </row>
    <row r="5817" spans="1:4" x14ac:dyDescent="0.2">
      <c r="A5817" s="15" t="s">
        <v>17414</v>
      </c>
      <c r="B5817" s="8" t="s">
        <v>17415</v>
      </c>
      <c r="C5817" s="8" t="s">
        <v>17416</v>
      </c>
      <c r="D5817" s="10">
        <v>37622</v>
      </c>
    </row>
    <row r="5818" spans="1:4" x14ac:dyDescent="0.2">
      <c r="A5818" s="15" t="s">
        <v>17417</v>
      </c>
      <c r="B5818" s="8" t="s">
        <v>17418</v>
      </c>
      <c r="C5818" s="8" t="s">
        <v>17419</v>
      </c>
      <c r="D5818" s="10">
        <v>37622</v>
      </c>
    </row>
    <row r="5819" spans="1:4" x14ac:dyDescent="0.2">
      <c r="A5819" s="15" t="s">
        <v>17420</v>
      </c>
      <c r="B5819" s="8" t="s">
        <v>17421</v>
      </c>
      <c r="C5819" s="8" t="s">
        <v>17422</v>
      </c>
      <c r="D5819" s="10">
        <v>37622</v>
      </c>
    </row>
    <row r="5820" spans="1:4" x14ac:dyDescent="0.2">
      <c r="A5820" s="15" t="s">
        <v>17423</v>
      </c>
      <c r="B5820" s="8" t="s">
        <v>17424</v>
      </c>
      <c r="C5820" s="8" t="s">
        <v>17425</v>
      </c>
      <c r="D5820" s="10">
        <v>37622</v>
      </c>
    </row>
    <row r="5821" spans="1:4" x14ac:dyDescent="0.2">
      <c r="A5821" s="15" t="s">
        <v>17426</v>
      </c>
      <c r="B5821" s="8" t="s">
        <v>17427</v>
      </c>
      <c r="C5821" s="8" t="s">
        <v>17428</v>
      </c>
      <c r="D5821" s="10">
        <v>37622</v>
      </c>
    </row>
    <row r="5822" spans="1:4" x14ac:dyDescent="0.2">
      <c r="A5822" s="15" t="s">
        <v>17429</v>
      </c>
      <c r="B5822" s="8" t="s">
        <v>17430</v>
      </c>
      <c r="C5822" s="8" t="s">
        <v>17431</v>
      </c>
      <c r="D5822" s="10">
        <v>37622</v>
      </c>
    </row>
    <row r="5823" spans="1:4" x14ac:dyDescent="0.2">
      <c r="A5823" s="15" t="s">
        <v>17432</v>
      </c>
      <c r="B5823" s="8" t="s">
        <v>17433</v>
      </c>
      <c r="C5823" s="8" t="s">
        <v>17434</v>
      </c>
      <c r="D5823" s="10">
        <v>37622</v>
      </c>
    </row>
    <row r="5824" spans="1:4" x14ac:dyDescent="0.2">
      <c r="A5824" s="15" t="s">
        <v>17435</v>
      </c>
      <c r="B5824" s="8" t="s">
        <v>17436</v>
      </c>
      <c r="C5824" s="8" t="s">
        <v>17437</v>
      </c>
      <c r="D5824" s="10">
        <v>37622</v>
      </c>
    </row>
    <row r="5825" spans="1:4" x14ac:dyDescent="0.2">
      <c r="A5825" s="15" t="s">
        <v>17438</v>
      </c>
      <c r="B5825" s="8" t="s">
        <v>17439</v>
      </c>
      <c r="C5825" s="8" t="s">
        <v>17440</v>
      </c>
      <c r="D5825" s="10">
        <v>37622</v>
      </c>
    </row>
    <row r="5826" spans="1:4" x14ac:dyDescent="0.2">
      <c r="A5826" s="15" t="s">
        <v>17441</v>
      </c>
      <c r="B5826" s="8" t="s">
        <v>17442</v>
      </c>
      <c r="C5826" s="8" t="s">
        <v>17443</v>
      </c>
      <c r="D5826" s="10">
        <v>37622</v>
      </c>
    </row>
    <row r="5827" spans="1:4" x14ac:dyDescent="0.2">
      <c r="A5827" s="15" t="s">
        <v>17444</v>
      </c>
      <c r="B5827" s="8" t="s">
        <v>17445</v>
      </c>
      <c r="C5827" s="8" t="s">
        <v>17446</v>
      </c>
      <c r="D5827" s="10">
        <v>37622</v>
      </c>
    </row>
    <row r="5828" spans="1:4" x14ac:dyDescent="0.2">
      <c r="A5828" s="15" t="s">
        <v>17447</v>
      </c>
      <c r="B5828" s="8" t="s">
        <v>17448</v>
      </c>
      <c r="C5828" s="8" t="s">
        <v>17449</v>
      </c>
      <c r="D5828" s="10">
        <v>37622</v>
      </c>
    </row>
    <row r="5829" spans="1:4" x14ac:dyDescent="0.2">
      <c r="A5829" s="15" t="s">
        <v>17450</v>
      </c>
      <c r="B5829" s="8" t="s">
        <v>17451</v>
      </c>
      <c r="C5829" s="8" t="s">
        <v>17452</v>
      </c>
      <c r="D5829" s="10">
        <v>37622</v>
      </c>
    </row>
    <row r="5830" spans="1:4" x14ac:dyDescent="0.2">
      <c r="A5830" s="15" t="s">
        <v>17453</v>
      </c>
      <c r="B5830" s="8" t="s">
        <v>17454</v>
      </c>
      <c r="C5830" s="8" t="s">
        <v>17455</v>
      </c>
      <c r="D5830" s="10">
        <v>37622</v>
      </c>
    </row>
    <row r="5831" spans="1:4" x14ac:dyDescent="0.2">
      <c r="A5831" s="15" t="s">
        <v>17456</v>
      </c>
      <c r="B5831" s="8" t="s">
        <v>17457</v>
      </c>
      <c r="C5831" s="8" t="s">
        <v>17458</v>
      </c>
      <c r="D5831" s="10">
        <v>37622</v>
      </c>
    </row>
    <row r="5832" spans="1:4" x14ac:dyDescent="0.2">
      <c r="A5832" s="15" t="s">
        <v>17459</v>
      </c>
      <c r="B5832" s="8" t="s">
        <v>17460</v>
      </c>
      <c r="C5832" s="8" t="s">
        <v>17461</v>
      </c>
      <c r="D5832" s="10">
        <v>37622</v>
      </c>
    </row>
    <row r="5833" spans="1:4" x14ac:dyDescent="0.2">
      <c r="A5833" s="15" t="s">
        <v>17462</v>
      </c>
      <c r="B5833" s="8" t="s">
        <v>17463</v>
      </c>
      <c r="C5833" s="8" t="s">
        <v>17464</v>
      </c>
      <c r="D5833" s="10">
        <v>37622</v>
      </c>
    </row>
    <row r="5834" spans="1:4" x14ac:dyDescent="0.2">
      <c r="A5834" s="15" t="s">
        <v>17465</v>
      </c>
      <c r="B5834" s="8" t="s">
        <v>17466</v>
      </c>
      <c r="C5834" s="8" t="s">
        <v>17467</v>
      </c>
      <c r="D5834" s="10">
        <v>37622</v>
      </c>
    </row>
    <row r="5835" spans="1:4" x14ac:dyDescent="0.2">
      <c r="A5835" s="15" t="s">
        <v>17468</v>
      </c>
      <c r="B5835" s="8" t="s">
        <v>17469</v>
      </c>
      <c r="C5835" s="8" t="s">
        <v>17470</v>
      </c>
      <c r="D5835" s="10">
        <v>37622</v>
      </c>
    </row>
    <row r="5836" spans="1:4" x14ac:dyDescent="0.2">
      <c r="A5836" s="15" t="s">
        <v>17471</v>
      </c>
      <c r="B5836" s="8" t="s">
        <v>17472</v>
      </c>
      <c r="C5836" s="8" t="s">
        <v>17473</v>
      </c>
      <c r="D5836" s="10">
        <v>37622</v>
      </c>
    </row>
    <row r="5837" spans="1:4" x14ac:dyDescent="0.2">
      <c r="A5837" s="15" t="s">
        <v>17474</v>
      </c>
      <c r="B5837" s="8" t="s">
        <v>17475</v>
      </c>
      <c r="C5837" s="8" t="s">
        <v>17476</v>
      </c>
      <c r="D5837" s="10">
        <v>37622</v>
      </c>
    </row>
    <row r="5838" spans="1:4" x14ac:dyDescent="0.2">
      <c r="A5838" s="15" t="s">
        <v>17477</v>
      </c>
      <c r="B5838" s="8" t="s">
        <v>17478</v>
      </c>
      <c r="C5838" s="8" t="s">
        <v>17479</v>
      </c>
      <c r="D5838" s="10">
        <v>37622</v>
      </c>
    </row>
    <row r="5839" spans="1:4" x14ac:dyDescent="0.2">
      <c r="A5839" s="15" t="s">
        <v>17480</v>
      </c>
      <c r="B5839" s="8" t="s">
        <v>17481</v>
      </c>
      <c r="C5839" s="8" t="s">
        <v>17482</v>
      </c>
      <c r="D5839" s="10">
        <v>37622</v>
      </c>
    </row>
    <row r="5840" spans="1:4" x14ac:dyDescent="0.2">
      <c r="A5840" s="15" t="s">
        <v>17483</v>
      </c>
      <c r="B5840" s="8" t="s">
        <v>17484</v>
      </c>
      <c r="C5840" s="8" t="s">
        <v>17485</v>
      </c>
      <c r="D5840" s="10">
        <v>37622</v>
      </c>
    </row>
    <row r="5841" spans="1:4" x14ac:dyDescent="0.2">
      <c r="A5841" s="15" t="s">
        <v>17486</v>
      </c>
      <c r="B5841" s="8" t="s">
        <v>17487</v>
      </c>
      <c r="C5841" s="8" t="s">
        <v>17488</v>
      </c>
      <c r="D5841" s="10">
        <v>37622</v>
      </c>
    </row>
    <row r="5842" spans="1:4" x14ac:dyDescent="0.2">
      <c r="A5842" s="15" t="s">
        <v>17489</v>
      </c>
      <c r="B5842" s="8" t="s">
        <v>17490</v>
      </c>
      <c r="C5842" s="8" t="s">
        <v>17491</v>
      </c>
      <c r="D5842" s="10">
        <v>37622</v>
      </c>
    </row>
    <row r="5843" spans="1:4" x14ac:dyDescent="0.2">
      <c r="A5843" s="15" t="s">
        <v>17492</v>
      </c>
      <c r="B5843" s="8" t="s">
        <v>17493</v>
      </c>
      <c r="C5843" s="8" t="s">
        <v>17494</v>
      </c>
      <c r="D5843" s="10">
        <v>37622</v>
      </c>
    </row>
    <row r="5844" spans="1:4" x14ac:dyDescent="0.2">
      <c r="A5844" s="15" t="s">
        <v>17495</v>
      </c>
      <c r="B5844" s="8" t="s">
        <v>17496</v>
      </c>
      <c r="C5844" s="8" t="s">
        <v>17497</v>
      </c>
      <c r="D5844" s="10">
        <v>37622</v>
      </c>
    </row>
    <row r="5845" spans="1:4" x14ac:dyDescent="0.2">
      <c r="A5845" s="15" t="s">
        <v>17498</v>
      </c>
      <c r="B5845" s="8" t="s">
        <v>17499</v>
      </c>
      <c r="C5845" s="8" t="s">
        <v>17500</v>
      </c>
      <c r="D5845" s="10">
        <v>37622</v>
      </c>
    </row>
    <row r="5846" spans="1:4" x14ac:dyDescent="0.2">
      <c r="A5846" s="15" t="s">
        <v>17501</v>
      </c>
      <c r="B5846" s="8" t="s">
        <v>17502</v>
      </c>
      <c r="C5846" s="8" t="s">
        <v>17503</v>
      </c>
      <c r="D5846" s="10">
        <v>37622</v>
      </c>
    </row>
    <row r="5847" spans="1:4" x14ac:dyDescent="0.2">
      <c r="A5847" s="15" t="s">
        <v>17504</v>
      </c>
      <c r="B5847" s="8" t="s">
        <v>17505</v>
      </c>
      <c r="C5847" s="8" t="s">
        <v>17506</v>
      </c>
      <c r="D5847" s="10">
        <v>37622</v>
      </c>
    </row>
    <row r="5848" spans="1:4" x14ac:dyDescent="0.2">
      <c r="A5848" s="15" t="s">
        <v>17507</v>
      </c>
      <c r="B5848" s="8" t="s">
        <v>17508</v>
      </c>
      <c r="C5848" s="8" t="s">
        <v>17509</v>
      </c>
      <c r="D5848" s="10">
        <v>37622</v>
      </c>
    </row>
    <row r="5849" spans="1:4" x14ac:dyDescent="0.2">
      <c r="A5849" s="15" t="s">
        <v>17510</v>
      </c>
      <c r="B5849" s="8" t="s">
        <v>17511</v>
      </c>
      <c r="C5849" s="8" t="s">
        <v>17512</v>
      </c>
      <c r="D5849" s="10">
        <v>37622</v>
      </c>
    </row>
    <row r="5850" spans="1:4" x14ac:dyDescent="0.2">
      <c r="A5850" s="15" t="s">
        <v>17513</v>
      </c>
      <c r="B5850" s="8" t="s">
        <v>17514</v>
      </c>
      <c r="C5850" s="8" t="s">
        <v>17515</v>
      </c>
      <c r="D5850" s="10">
        <v>37622</v>
      </c>
    </row>
    <row r="5851" spans="1:4" x14ac:dyDescent="0.2">
      <c r="A5851" s="15" t="s">
        <v>17516</v>
      </c>
      <c r="B5851" s="8" t="s">
        <v>17517</v>
      </c>
      <c r="C5851" s="8" t="s">
        <v>17518</v>
      </c>
      <c r="D5851" s="10">
        <v>37622</v>
      </c>
    </row>
    <row r="5852" spans="1:4" x14ac:dyDescent="0.2">
      <c r="A5852" s="15" t="s">
        <v>17519</v>
      </c>
      <c r="B5852" s="8" t="s">
        <v>17520</v>
      </c>
      <c r="C5852" s="8" t="s">
        <v>17521</v>
      </c>
      <c r="D5852" s="10">
        <v>37622</v>
      </c>
    </row>
    <row r="5853" spans="1:4" x14ac:dyDescent="0.2">
      <c r="A5853" s="15" t="s">
        <v>17522</v>
      </c>
      <c r="B5853" s="8" t="s">
        <v>17523</v>
      </c>
      <c r="C5853" s="8" t="s">
        <v>17524</v>
      </c>
      <c r="D5853" s="10">
        <v>37622</v>
      </c>
    </row>
    <row r="5854" spans="1:4" x14ac:dyDescent="0.2">
      <c r="A5854" s="15" t="s">
        <v>17525</v>
      </c>
      <c r="B5854" s="8" t="s">
        <v>17526</v>
      </c>
      <c r="C5854" s="8" t="s">
        <v>17527</v>
      </c>
      <c r="D5854" s="10">
        <v>37622</v>
      </c>
    </row>
    <row r="5855" spans="1:4" x14ac:dyDescent="0.2">
      <c r="A5855" s="15" t="s">
        <v>17528</v>
      </c>
      <c r="B5855" s="8" t="s">
        <v>17529</v>
      </c>
      <c r="C5855" s="8" t="s">
        <v>17530</v>
      </c>
      <c r="D5855" s="10">
        <v>37622</v>
      </c>
    </row>
    <row r="5856" spans="1:4" x14ac:dyDescent="0.2">
      <c r="A5856" s="15" t="s">
        <v>17531</v>
      </c>
      <c r="B5856" s="8" t="s">
        <v>17532</v>
      </c>
      <c r="C5856" s="8" t="s">
        <v>17533</v>
      </c>
      <c r="D5856" s="10">
        <v>37622</v>
      </c>
    </row>
    <row r="5857" spans="1:4" x14ac:dyDescent="0.2">
      <c r="A5857" s="15" t="s">
        <v>17534</v>
      </c>
      <c r="B5857" s="8" t="s">
        <v>17535</v>
      </c>
      <c r="C5857" s="8" t="s">
        <v>17536</v>
      </c>
      <c r="D5857" s="10">
        <v>37622</v>
      </c>
    </row>
    <row r="5858" spans="1:4" x14ac:dyDescent="0.2">
      <c r="A5858" s="15" t="s">
        <v>17537</v>
      </c>
      <c r="B5858" s="8" t="s">
        <v>17538</v>
      </c>
      <c r="C5858" s="8" t="s">
        <v>17539</v>
      </c>
      <c r="D5858" s="10">
        <v>37622</v>
      </c>
    </row>
    <row r="5859" spans="1:4" x14ac:dyDescent="0.2">
      <c r="A5859" s="15" t="s">
        <v>17540</v>
      </c>
      <c r="B5859" s="8" t="s">
        <v>17541</v>
      </c>
      <c r="C5859" s="8" t="s">
        <v>17542</v>
      </c>
      <c r="D5859" s="10">
        <v>37622</v>
      </c>
    </row>
    <row r="5860" spans="1:4" x14ac:dyDescent="0.2">
      <c r="A5860" s="15" t="s">
        <v>17543</v>
      </c>
      <c r="B5860" s="8" t="s">
        <v>17544</v>
      </c>
      <c r="C5860" s="8" t="s">
        <v>17545</v>
      </c>
      <c r="D5860" s="10">
        <v>37622</v>
      </c>
    </row>
    <row r="5861" spans="1:4" x14ac:dyDescent="0.2">
      <c r="A5861" s="15" t="s">
        <v>17546</v>
      </c>
      <c r="B5861" s="8" t="s">
        <v>17547</v>
      </c>
      <c r="C5861" s="8" t="s">
        <v>17548</v>
      </c>
      <c r="D5861" s="10">
        <v>37622</v>
      </c>
    </row>
    <row r="5862" spans="1:4" x14ac:dyDescent="0.2">
      <c r="A5862" s="15" t="s">
        <v>17549</v>
      </c>
      <c r="B5862" s="8" t="s">
        <v>17550</v>
      </c>
      <c r="C5862" s="8" t="s">
        <v>17551</v>
      </c>
      <c r="D5862" s="10">
        <v>37622</v>
      </c>
    </row>
    <row r="5863" spans="1:4" x14ac:dyDescent="0.2">
      <c r="A5863" s="15" t="s">
        <v>17552</v>
      </c>
      <c r="B5863" s="8" t="s">
        <v>17553</v>
      </c>
      <c r="C5863" s="8" t="s">
        <v>17554</v>
      </c>
      <c r="D5863" s="10">
        <v>37622</v>
      </c>
    </row>
    <row r="5864" spans="1:4" x14ac:dyDescent="0.2">
      <c r="A5864" s="15" t="s">
        <v>17555</v>
      </c>
      <c r="B5864" s="8" t="s">
        <v>17556</v>
      </c>
      <c r="C5864" s="8" t="s">
        <v>17557</v>
      </c>
      <c r="D5864" s="10">
        <v>37622</v>
      </c>
    </row>
    <row r="5865" spans="1:4" x14ac:dyDescent="0.2">
      <c r="A5865" s="15" t="s">
        <v>17558</v>
      </c>
      <c r="B5865" s="8" t="s">
        <v>17559</v>
      </c>
      <c r="C5865" s="8" t="s">
        <v>17560</v>
      </c>
      <c r="D5865" s="10">
        <v>37622</v>
      </c>
    </row>
    <row r="5866" spans="1:4" x14ac:dyDescent="0.2">
      <c r="A5866" s="15" t="s">
        <v>17561</v>
      </c>
      <c r="B5866" s="8" t="s">
        <v>17562</v>
      </c>
      <c r="C5866" s="8" t="s">
        <v>17563</v>
      </c>
      <c r="D5866" s="10">
        <v>37622</v>
      </c>
    </row>
    <row r="5867" spans="1:4" x14ac:dyDescent="0.2">
      <c r="A5867" s="15" t="s">
        <v>17564</v>
      </c>
      <c r="B5867" s="8" t="s">
        <v>17565</v>
      </c>
      <c r="C5867" s="8" t="s">
        <v>17566</v>
      </c>
      <c r="D5867" s="10">
        <v>37622</v>
      </c>
    </row>
    <row r="5868" spans="1:4" x14ac:dyDescent="0.2">
      <c r="A5868" s="15" t="s">
        <v>17567</v>
      </c>
      <c r="B5868" s="8" t="s">
        <v>17568</v>
      </c>
      <c r="C5868" s="8" t="s">
        <v>17569</v>
      </c>
      <c r="D5868" s="10">
        <v>37622</v>
      </c>
    </row>
    <row r="5869" spans="1:4" x14ac:dyDescent="0.2">
      <c r="A5869" s="15" t="s">
        <v>17570</v>
      </c>
      <c r="B5869" s="8" t="s">
        <v>17571</v>
      </c>
      <c r="C5869" s="8" t="s">
        <v>17572</v>
      </c>
      <c r="D5869" s="10">
        <v>37622</v>
      </c>
    </row>
    <row r="5870" spans="1:4" x14ac:dyDescent="0.2">
      <c r="A5870" s="15" t="s">
        <v>17573</v>
      </c>
      <c r="B5870" s="8" t="s">
        <v>17574</v>
      </c>
      <c r="C5870" s="8" t="s">
        <v>17575</v>
      </c>
      <c r="D5870" s="10">
        <v>37622</v>
      </c>
    </row>
    <row r="5871" spans="1:4" x14ac:dyDescent="0.2">
      <c r="A5871" s="15" t="s">
        <v>17576</v>
      </c>
      <c r="B5871" s="8" t="s">
        <v>17577</v>
      </c>
      <c r="C5871" s="8" t="s">
        <v>17578</v>
      </c>
      <c r="D5871" s="10">
        <v>37622</v>
      </c>
    </row>
    <row r="5872" spans="1:4" x14ac:dyDescent="0.2">
      <c r="A5872" s="15" t="s">
        <v>17579</v>
      </c>
      <c r="B5872" s="8" t="s">
        <v>17580</v>
      </c>
      <c r="C5872" s="8" t="s">
        <v>17581</v>
      </c>
      <c r="D5872" s="10">
        <v>37622</v>
      </c>
    </row>
    <row r="5873" spans="1:4" x14ac:dyDescent="0.2">
      <c r="A5873" s="15" t="s">
        <v>17582</v>
      </c>
      <c r="B5873" s="8" t="s">
        <v>17583</v>
      </c>
      <c r="C5873" s="8" t="s">
        <v>17584</v>
      </c>
      <c r="D5873" s="10">
        <v>37622</v>
      </c>
    </row>
    <row r="5874" spans="1:4" x14ac:dyDescent="0.2">
      <c r="A5874" s="15" t="s">
        <v>17585</v>
      </c>
      <c r="B5874" s="8" t="s">
        <v>17586</v>
      </c>
      <c r="C5874" s="8" t="s">
        <v>17587</v>
      </c>
      <c r="D5874" s="10">
        <v>37622</v>
      </c>
    </row>
    <row r="5875" spans="1:4" x14ac:dyDescent="0.2">
      <c r="A5875" s="15" t="s">
        <v>17588</v>
      </c>
      <c r="B5875" s="8" t="s">
        <v>17589</v>
      </c>
      <c r="C5875" s="8" t="s">
        <v>17590</v>
      </c>
      <c r="D5875" s="10">
        <v>37622</v>
      </c>
    </row>
    <row r="5876" spans="1:4" x14ac:dyDescent="0.2">
      <c r="A5876" s="15" t="s">
        <v>17591</v>
      </c>
      <c r="B5876" s="8" t="s">
        <v>17592</v>
      </c>
      <c r="C5876" s="8" t="s">
        <v>17593</v>
      </c>
      <c r="D5876" s="10">
        <v>37622</v>
      </c>
    </row>
    <row r="5877" spans="1:4" x14ac:dyDescent="0.2">
      <c r="A5877" s="15" t="s">
        <v>17594</v>
      </c>
      <c r="B5877" s="8" t="s">
        <v>17595</v>
      </c>
      <c r="C5877" s="8" t="s">
        <v>17596</v>
      </c>
      <c r="D5877" s="10">
        <v>37622</v>
      </c>
    </row>
    <row r="5878" spans="1:4" x14ac:dyDescent="0.2">
      <c r="A5878" s="15" t="s">
        <v>17597</v>
      </c>
      <c r="B5878" s="8" t="s">
        <v>17598</v>
      </c>
      <c r="C5878" s="8" t="s">
        <v>17599</v>
      </c>
      <c r="D5878" s="10">
        <v>37622</v>
      </c>
    </row>
    <row r="5879" spans="1:4" x14ac:dyDescent="0.2">
      <c r="A5879" s="15" t="s">
        <v>17600</v>
      </c>
      <c r="B5879" s="8" t="s">
        <v>17601</v>
      </c>
      <c r="C5879" s="8" t="s">
        <v>17602</v>
      </c>
      <c r="D5879" s="10">
        <v>37622</v>
      </c>
    </row>
    <row r="5880" spans="1:4" x14ac:dyDescent="0.2">
      <c r="A5880" s="15" t="s">
        <v>17603</v>
      </c>
      <c r="B5880" s="8" t="s">
        <v>17604</v>
      </c>
      <c r="C5880" s="8" t="s">
        <v>17605</v>
      </c>
      <c r="D5880" s="10">
        <v>37622</v>
      </c>
    </row>
    <row r="5881" spans="1:4" x14ac:dyDescent="0.2">
      <c r="A5881" s="15" t="s">
        <v>17606</v>
      </c>
      <c r="B5881" s="8" t="s">
        <v>17607</v>
      </c>
      <c r="C5881" s="8" t="s">
        <v>17608</v>
      </c>
      <c r="D5881" s="10">
        <v>37622</v>
      </c>
    </row>
    <row r="5882" spans="1:4" x14ac:dyDescent="0.2">
      <c r="A5882" s="15" t="s">
        <v>17609</v>
      </c>
      <c r="B5882" s="8" t="s">
        <v>17610</v>
      </c>
      <c r="C5882" s="8" t="s">
        <v>17611</v>
      </c>
      <c r="D5882" s="10">
        <v>37622</v>
      </c>
    </row>
    <row r="5883" spans="1:4" x14ac:dyDescent="0.2">
      <c r="A5883" s="15" t="s">
        <v>17612</v>
      </c>
      <c r="B5883" s="8" t="s">
        <v>17613</v>
      </c>
      <c r="C5883" s="8" t="s">
        <v>17614</v>
      </c>
      <c r="D5883" s="10">
        <v>37622</v>
      </c>
    </row>
    <row r="5884" spans="1:4" x14ac:dyDescent="0.2">
      <c r="A5884" s="15" t="s">
        <v>17615</v>
      </c>
      <c r="B5884" s="8" t="s">
        <v>17616</v>
      </c>
      <c r="C5884" s="8" t="s">
        <v>17617</v>
      </c>
      <c r="D5884" s="10">
        <v>37622</v>
      </c>
    </row>
    <row r="5885" spans="1:4" x14ac:dyDescent="0.2">
      <c r="A5885" s="15" t="s">
        <v>17618</v>
      </c>
      <c r="B5885" s="8" t="s">
        <v>17619</v>
      </c>
      <c r="C5885" s="8" t="s">
        <v>17620</v>
      </c>
      <c r="D5885" s="10">
        <v>37622</v>
      </c>
    </row>
    <row r="5886" spans="1:4" x14ac:dyDescent="0.2">
      <c r="A5886" s="15" t="s">
        <v>17621</v>
      </c>
      <c r="B5886" s="8" t="s">
        <v>17622</v>
      </c>
      <c r="C5886" s="8" t="s">
        <v>17623</v>
      </c>
      <c r="D5886" s="10">
        <v>37622</v>
      </c>
    </row>
    <row r="5887" spans="1:4" x14ac:dyDescent="0.2">
      <c r="A5887" s="15" t="s">
        <v>17624</v>
      </c>
      <c r="B5887" s="8" t="s">
        <v>17625</v>
      </c>
      <c r="C5887" s="8" t="s">
        <v>17626</v>
      </c>
      <c r="D5887" s="10">
        <v>37622</v>
      </c>
    </row>
    <row r="5888" spans="1:4" x14ac:dyDescent="0.2">
      <c r="A5888" s="15" t="s">
        <v>17627</v>
      </c>
      <c r="B5888" s="8" t="s">
        <v>17628</v>
      </c>
      <c r="C5888" s="8" t="s">
        <v>17629</v>
      </c>
      <c r="D5888" s="10">
        <v>37622</v>
      </c>
    </row>
    <row r="5889" spans="1:4" x14ac:dyDescent="0.2">
      <c r="A5889" s="15" t="s">
        <v>17630</v>
      </c>
      <c r="B5889" s="8" t="s">
        <v>17631</v>
      </c>
      <c r="C5889" s="8" t="s">
        <v>17632</v>
      </c>
      <c r="D5889" s="10">
        <v>37622</v>
      </c>
    </row>
    <row r="5890" spans="1:4" x14ac:dyDescent="0.2">
      <c r="A5890" s="15" t="s">
        <v>17633</v>
      </c>
      <c r="B5890" s="8" t="s">
        <v>17634</v>
      </c>
      <c r="C5890" s="8" t="s">
        <v>17635</v>
      </c>
      <c r="D5890" s="10">
        <v>37622</v>
      </c>
    </row>
    <row r="5891" spans="1:4" x14ac:dyDescent="0.2">
      <c r="A5891" s="15" t="s">
        <v>17636</v>
      </c>
      <c r="B5891" s="8" t="s">
        <v>17637</v>
      </c>
      <c r="C5891" s="8" t="s">
        <v>17638</v>
      </c>
      <c r="D5891" s="10">
        <v>37622</v>
      </c>
    </row>
    <row r="5892" spans="1:4" x14ac:dyDescent="0.2">
      <c r="A5892" s="15" t="s">
        <v>17639</v>
      </c>
      <c r="B5892" s="8" t="s">
        <v>17640</v>
      </c>
      <c r="C5892" s="8" t="s">
        <v>17641</v>
      </c>
      <c r="D5892" s="10">
        <v>37622</v>
      </c>
    </row>
    <row r="5893" spans="1:4" x14ac:dyDescent="0.2">
      <c r="A5893" s="15" t="s">
        <v>17642</v>
      </c>
      <c r="B5893" s="8" t="s">
        <v>17643</v>
      </c>
      <c r="C5893" s="8" t="s">
        <v>17644</v>
      </c>
      <c r="D5893" s="10">
        <v>37622</v>
      </c>
    </row>
    <row r="5894" spans="1:4" x14ac:dyDescent="0.2">
      <c r="A5894" s="15" t="s">
        <v>17645</v>
      </c>
      <c r="B5894" s="8" t="s">
        <v>17646</v>
      </c>
      <c r="C5894" s="8" t="s">
        <v>17647</v>
      </c>
      <c r="D5894" s="10">
        <v>37622</v>
      </c>
    </row>
    <row r="5895" spans="1:4" x14ac:dyDescent="0.2">
      <c r="A5895" s="15" t="s">
        <v>17648</v>
      </c>
      <c r="B5895" s="8" t="s">
        <v>17649</v>
      </c>
      <c r="C5895" s="8" t="s">
        <v>17650</v>
      </c>
      <c r="D5895" s="10">
        <v>37622</v>
      </c>
    </row>
    <row r="5896" spans="1:4" x14ac:dyDescent="0.2">
      <c r="A5896" s="15" t="s">
        <v>17651</v>
      </c>
      <c r="B5896" s="8" t="s">
        <v>17652</v>
      </c>
      <c r="C5896" s="8" t="s">
        <v>17653</v>
      </c>
      <c r="D5896" s="10">
        <v>37622</v>
      </c>
    </row>
    <row r="5897" spans="1:4" x14ac:dyDescent="0.2">
      <c r="A5897" s="15" t="s">
        <v>17654</v>
      </c>
      <c r="B5897" s="8" t="s">
        <v>17655</v>
      </c>
      <c r="C5897" s="8" t="s">
        <v>17656</v>
      </c>
      <c r="D5897" s="10">
        <v>37622</v>
      </c>
    </row>
    <row r="5898" spans="1:4" x14ac:dyDescent="0.2">
      <c r="A5898" s="15" t="s">
        <v>17657</v>
      </c>
      <c r="B5898" s="8" t="s">
        <v>17658</v>
      </c>
      <c r="C5898" s="8" t="s">
        <v>17659</v>
      </c>
      <c r="D5898" s="10">
        <v>37622</v>
      </c>
    </row>
    <row r="5899" spans="1:4" x14ac:dyDescent="0.2">
      <c r="A5899" s="15" t="s">
        <v>17660</v>
      </c>
      <c r="B5899" s="8" t="s">
        <v>17661</v>
      </c>
      <c r="C5899" s="8" t="s">
        <v>17662</v>
      </c>
      <c r="D5899" s="10">
        <v>37622</v>
      </c>
    </row>
    <row r="5900" spans="1:4" x14ac:dyDescent="0.2">
      <c r="A5900" s="15" t="s">
        <v>17663</v>
      </c>
      <c r="B5900" s="8" t="s">
        <v>17664</v>
      </c>
      <c r="C5900" s="8" t="s">
        <v>17665</v>
      </c>
      <c r="D5900" s="10">
        <v>37622</v>
      </c>
    </row>
    <row r="5901" spans="1:4" x14ac:dyDescent="0.2">
      <c r="A5901" s="15" t="s">
        <v>17666</v>
      </c>
      <c r="B5901" s="8" t="s">
        <v>17667</v>
      </c>
      <c r="C5901" s="8" t="s">
        <v>17668</v>
      </c>
      <c r="D5901" s="10">
        <v>37622</v>
      </c>
    </row>
    <row r="5902" spans="1:4" x14ac:dyDescent="0.2">
      <c r="A5902" s="15" t="s">
        <v>17669</v>
      </c>
      <c r="B5902" s="8" t="s">
        <v>17670</v>
      </c>
      <c r="C5902" s="8" t="s">
        <v>17671</v>
      </c>
      <c r="D5902" s="10">
        <v>37622</v>
      </c>
    </row>
    <row r="5903" spans="1:4" x14ac:dyDescent="0.2">
      <c r="A5903" s="15" t="s">
        <v>17672</v>
      </c>
      <c r="B5903" s="8" t="s">
        <v>17673</v>
      </c>
      <c r="C5903" s="8" t="s">
        <v>17674</v>
      </c>
      <c r="D5903" s="10">
        <v>37622</v>
      </c>
    </row>
    <row r="5904" spans="1:4" x14ac:dyDescent="0.2">
      <c r="A5904" s="15" t="s">
        <v>17675</v>
      </c>
      <c r="B5904" s="8" t="s">
        <v>17676</v>
      </c>
      <c r="C5904" s="8" t="s">
        <v>17677</v>
      </c>
      <c r="D5904" s="10">
        <v>37622</v>
      </c>
    </row>
    <row r="5905" spans="1:4" x14ac:dyDescent="0.2">
      <c r="A5905" s="15" t="s">
        <v>17678</v>
      </c>
      <c r="B5905" s="8" t="s">
        <v>17679</v>
      </c>
      <c r="C5905" s="8" t="s">
        <v>17680</v>
      </c>
      <c r="D5905" s="10">
        <v>37622</v>
      </c>
    </row>
    <row r="5906" spans="1:4" x14ac:dyDescent="0.2">
      <c r="A5906" s="15" t="s">
        <v>17681</v>
      </c>
      <c r="B5906" s="8" t="s">
        <v>17682</v>
      </c>
      <c r="C5906" s="8" t="s">
        <v>17683</v>
      </c>
      <c r="D5906" s="10">
        <v>37622</v>
      </c>
    </row>
    <row r="5907" spans="1:4" x14ac:dyDescent="0.2">
      <c r="A5907" s="15" t="s">
        <v>17684</v>
      </c>
      <c r="B5907" s="8" t="s">
        <v>17685</v>
      </c>
      <c r="C5907" s="8" t="s">
        <v>17686</v>
      </c>
      <c r="D5907" s="10">
        <v>37622</v>
      </c>
    </row>
    <row r="5908" spans="1:4" x14ac:dyDescent="0.2">
      <c r="A5908" s="15" t="s">
        <v>17687</v>
      </c>
      <c r="B5908" s="8" t="s">
        <v>17688</v>
      </c>
      <c r="C5908" s="8" t="s">
        <v>17689</v>
      </c>
      <c r="D5908" s="10">
        <v>37622</v>
      </c>
    </row>
    <row r="5909" spans="1:4" x14ac:dyDescent="0.2">
      <c r="A5909" s="15" t="s">
        <v>17690</v>
      </c>
      <c r="B5909" s="8" t="s">
        <v>17691</v>
      </c>
      <c r="C5909" s="8" t="s">
        <v>17692</v>
      </c>
      <c r="D5909" s="10">
        <v>37622</v>
      </c>
    </row>
    <row r="5910" spans="1:4" x14ac:dyDescent="0.2">
      <c r="A5910" s="15" t="s">
        <v>17693</v>
      </c>
      <c r="B5910" s="8" t="s">
        <v>17694</v>
      </c>
      <c r="C5910" s="8" t="s">
        <v>17695</v>
      </c>
      <c r="D5910" s="10">
        <v>37622</v>
      </c>
    </row>
    <row r="5911" spans="1:4" x14ac:dyDescent="0.2">
      <c r="A5911" s="15" t="s">
        <v>17696</v>
      </c>
      <c r="B5911" s="8" t="s">
        <v>17697</v>
      </c>
      <c r="C5911" s="8" t="s">
        <v>17698</v>
      </c>
      <c r="D5911" s="10">
        <v>37622</v>
      </c>
    </row>
    <row r="5912" spans="1:4" x14ac:dyDescent="0.2">
      <c r="A5912" s="15" t="s">
        <v>17699</v>
      </c>
      <c r="B5912" s="8" t="s">
        <v>17700</v>
      </c>
      <c r="C5912" s="8" t="s">
        <v>17701</v>
      </c>
      <c r="D5912" s="10">
        <v>37622</v>
      </c>
    </row>
    <row r="5913" spans="1:4" x14ac:dyDescent="0.2">
      <c r="A5913" s="15" t="s">
        <v>17702</v>
      </c>
      <c r="B5913" s="8" t="s">
        <v>17703</v>
      </c>
      <c r="C5913" s="8" t="s">
        <v>17704</v>
      </c>
      <c r="D5913" s="10">
        <v>37622</v>
      </c>
    </row>
    <row r="5914" spans="1:4" x14ac:dyDescent="0.2">
      <c r="A5914" s="15" t="s">
        <v>17705</v>
      </c>
      <c r="B5914" s="8" t="s">
        <v>17706</v>
      </c>
      <c r="C5914" s="8" t="s">
        <v>17707</v>
      </c>
      <c r="D5914" s="10">
        <v>37622</v>
      </c>
    </row>
    <row r="5915" spans="1:4" x14ac:dyDescent="0.2">
      <c r="A5915" s="15" t="s">
        <v>17708</v>
      </c>
      <c r="B5915" s="8" t="s">
        <v>17709</v>
      </c>
      <c r="C5915" s="8" t="s">
        <v>17710</v>
      </c>
      <c r="D5915" s="10">
        <v>37622</v>
      </c>
    </row>
    <row r="5916" spans="1:4" x14ac:dyDescent="0.2">
      <c r="A5916" s="15" t="s">
        <v>17711</v>
      </c>
      <c r="B5916" s="8" t="s">
        <v>17712</v>
      </c>
      <c r="C5916" s="8" t="s">
        <v>17713</v>
      </c>
      <c r="D5916" s="10">
        <v>37622</v>
      </c>
    </row>
    <row r="5917" spans="1:4" x14ac:dyDescent="0.2">
      <c r="A5917" s="15" t="s">
        <v>17714</v>
      </c>
      <c r="B5917" s="8" t="s">
        <v>17715</v>
      </c>
      <c r="C5917" s="8" t="s">
        <v>17716</v>
      </c>
      <c r="D5917" s="10">
        <v>37622</v>
      </c>
    </row>
    <row r="5918" spans="1:4" x14ac:dyDescent="0.2">
      <c r="A5918" s="15" t="s">
        <v>17717</v>
      </c>
      <c r="B5918" s="8" t="s">
        <v>17718</v>
      </c>
      <c r="C5918" s="8" t="s">
        <v>17719</v>
      </c>
      <c r="D5918" s="10">
        <v>37622</v>
      </c>
    </row>
    <row r="5919" spans="1:4" x14ac:dyDescent="0.2">
      <c r="A5919" s="15" t="s">
        <v>17720</v>
      </c>
      <c r="B5919" s="8" t="s">
        <v>17721</v>
      </c>
      <c r="C5919" s="8" t="s">
        <v>17722</v>
      </c>
      <c r="D5919" s="10">
        <v>37622</v>
      </c>
    </row>
    <row r="5920" spans="1:4" x14ac:dyDescent="0.2">
      <c r="A5920" s="15" t="s">
        <v>17723</v>
      </c>
      <c r="B5920" s="8" t="s">
        <v>17724</v>
      </c>
      <c r="C5920" s="8" t="s">
        <v>17725</v>
      </c>
      <c r="D5920" s="10">
        <v>37622</v>
      </c>
    </row>
    <row r="5921" spans="1:4" x14ac:dyDescent="0.2">
      <c r="A5921" s="15" t="s">
        <v>17726</v>
      </c>
      <c r="B5921" s="8" t="s">
        <v>17727</v>
      </c>
      <c r="C5921" s="8" t="s">
        <v>17728</v>
      </c>
      <c r="D5921" s="10">
        <v>37622</v>
      </c>
    </row>
    <row r="5922" spans="1:4" x14ac:dyDescent="0.2">
      <c r="A5922" s="15" t="s">
        <v>17729</v>
      </c>
      <c r="B5922" s="8" t="s">
        <v>17730</v>
      </c>
      <c r="C5922" s="8" t="s">
        <v>17731</v>
      </c>
      <c r="D5922" s="10">
        <v>37622</v>
      </c>
    </row>
    <row r="5923" spans="1:4" x14ac:dyDescent="0.2">
      <c r="A5923" s="15" t="s">
        <v>17732</v>
      </c>
      <c r="B5923" s="8" t="s">
        <v>17733</v>
      </c>
      <c r="C5923" s="8" t="s">
        <v>17734</v>
      </c>
      <c r="D5923" s="10">
        <v>37622</v>
      </c>
    </row>
    <row r="5924" spans="1:4" x14ac:dyDescent="0.2">
      <c r="A5924" s="15" t="s">
        <v>17735</v>
      </c>
      <c r="B5924" s="8" t="s">
        <v>17736</v>
      </c>
      <c r="C5924" s="8" t="s">
        <v>17737</v>
      </c>
      <c r="D5924" s="10">
        <v>37622</v>
      </c>
    </row>
    <row r="5925" spans="1:4" x14ac:dyDescent="0.2">
      <c r="A5925" s="15" t="s">
        <v>17738</v>
      </c>
      <c r="B5925" s="8" t="s">
        <v>17739</v>
      </c>
      <c r="C5925" s="8" t="s">
        <v>17740</v>
      </c>
      <c r="D5925" s="10">
        <v>37622</v>
      </c>
    </row>
    <row r="5926" spans="1:4" x14ac:dyDescent="0.2">
      <c r="A5926" s="15" t="s">
        <v>17741</v>
      </c>
      <c r="B5926" s="8" t="s">
        <v>17742</v>
      </c>
      <c r="C5926" s="8" t="s">
        <v>17743</v>
      </c>
      <c r="D5926" s="10">
        <v>37622</v>
      </c>
    </row>
    <row r="5927" spans="1:4" x14ac:dyDescent="0.2">
      <c r="A5927" s="15" t="s">
        <v>17744</v>
      </c>
      <c r="B5927" s="8" t="s">
        <v>17745</v>
      </c>
      <c r="C5927" s="8" t="s">
        <v>17746</v>
      </c>
      <c r="D5927" s="10">
        <v>37622</v>
      </c>
    </row>
    <row r="5928" spans="1:4" x14ac:dyDescent="0.2">
      <c r="A5928" s="15" t="s">
        <v>17747</v>
      </c>
      <c r="B5928" s="8" t="s">
        <v>17748</v>
      </c>
      <c r="C5928" s="8" t="s">
        <v>17749</v>
      </c>
      <c r="D5928" s="10">
        <v>37622</v>
      </c>
    </row>
    <row r="5929" spans="1:4" x14ac:dyDescent="0.2">
      <c r="A5929" s="15" t="s">
        <v>17750</v>
      </c>
      <c r="B5929" s="8" t="s">
        <v>17751</v>
      </c>
      <c r="C5929" s="8" t="s">
        <v>17752</v>
      </c>
      <c r="D5929" s="10">
        <v>37622</v>
      </c>
    </row>
    <row r="5930" spans="1:4" x14ac:dyDescent="0.2">
      <c r="A5930" s="15" t="s">
        <v>17753</v>
      </c>
      <c r="B5930" s="8" t="s">
        <v>17754</v>
      </c>
      <c r="C5930" s="8" t="s">
        <v>17755</v>
      </c>
      <c r="D5930" s="10">
        <v>40179</v>
      </c>
    </row>
    <row r="5931" spans="1:4" x14ac:dyDescent="0.2">
      <c r="A5931" s="15" t="s">
        <v>17756</v>
      </c>
      <c r="B5931" s="8" t="s">
        <v>17757</v>
      </c>
      <c r="C5931" s="8" t="s">
        <v>17758</v>
      </c>
      <c r="D5931" s="10">
        <v>37622</v>
      </c>
    </row>
    <row r="5932" spans="1:4" x14ac:dyDescent="0.2">
      <c r="A5932" s="15" t="s">
        <v>17759</v>
      </c>
      <c r="B5932" s="8" t="s">
        <v>17760</v>
      </c>
      <c r="C5932" s="8" t="s">
        <v>17761</v>
      </c>
      <c r="D5932" s="10">
        <v>37622</v>
      </c>
    </row>
    <row r="5933" spans="1:4" x14ac:dyDescent="0.2">
      <c r="A5933" s="15" t="s">
        <v>17762</v>
      </c>
      <c r="B5933" s="8" t="s">
        <v>17763</v>
      </c>
      <c r="C5933" s="8" t="s">
        <v>17764</v>
      </c>
      <c r="D5933" s="10">
        <v>37622</v>
      </c>
    </row>
    <row r="5934" spans="1:4" x14ac:dyDescent="0.2">
      <c r="A5934" s="15" t="s">
        <v>17765</v>
      </c>
      <c r="B5934" s="8" t="s">
        <v>17766</v>
      </c>
      <c r="C5934" s="8" t="s">
        <v>17767</v>
      </c>
      <c r="D5934" s="10">
        <v>37622</v>
      </c>
    </row>
    <row r="5935" spans="1:4" x14ac:dyDescent="0.2">
      <c r="A5935" s="15" t="s">
        <v>17768</v>
      </c>
      <c r="B5935" s="8" t="s">
        <v>17769</v>
      </c>
      <c r="C5935" s="8" t="s">
        <v>17770</v>
      </c>
      <c r="D5935" s="10">
        <v>37622</v>
      </c>
    </row>
    <row r="5936" spans="1:4" x14ac:dyDescent="0.2">
      <c r="A5936" s="15" t="s">
        <v>17771</v>
      </c>
      <c r="B5936" s="8" t="s">
        <v>17772</v>
      </c>
      <c r="C5936" s="8" t="s">
        <v>17773</v>
      </c>
      <c r="D5936" s="10">
        <v>37622</v>
      </c>
    </row>
    <row r="5937" spans="1:4" x14ac:dyDescent="0.2">
      <c r="A5937" s="15" t="s">
        <v>17774</v>
      </c>
      <c r="B5937" s="8" t="s">
        <v>17775</v>
      </c>
      <c r="C5937" s="8" t="s">
        <v>17776</v>
      </c>
      <c r="D5937" s="10">
        <v>37622</v>
      </c>
    </row>
    <row r="5938" spans="1:4" x14ac:dyDescent="0.2">
      <c r="A5938" s="15" t="s">
        <v>17777</v>
      </c>
      <c r="B5938" s="8" t="s">
        <v>17778</v>
      </c>
      <c r="C5938" s="8" t="s">
        <v>17779</v>
      </c>
      <c r="D5938" s="10">
        <v>37622</v>
      </c>
    </row>
    <row r="5939" spans="1:4" x14ac:dyDescent="0.2">
      <c r="A5939" s="15" t="s">
        <v>17780</v>
      </c>
      <c r="B5939" s="8" t="s">
        <v>17781</v>
      </c>
      <c r="C5939" s="8" t="s">
        <v>17782</v>
      </c>
      <c r="D5939" s="10">
        <v>37622</v>
      </c>
    </row>
    <row r="5940" spans="1:4" x14ac:dyDescent="0.2">
      <c r="A5940" s="15" t="s">
        <v>17783</v>
      </c>
      <c r="B5940" s="8" t="s">
        <v>17784</v>
      </c>
      <c r="C5940" s="8" t="s">
        <v>17785</v>
      </c>
      <c r="D5940" s="10">
        <v>37622</v>
      </c>
    </row>
    <row r="5941" spans="1:4" x14ac:dyDescent="0.2">
      <c r="A5941" s="15" t="s">
        <v>17786</v>
      </c>
      <c r="B5941" s="8" t="s">
        <v>17787</v>
      </c>
      <c r="C5941" s="8" t="s">
        <v>17788</v>
      </c>
      <c r="D5941" s="10">
        <v>37622</v>
      </c>
    </row>
    <row r="5942" spans="1:4" x14ac:dyDescent="0.2">
      <c r="A5942" s="15" t="s">
        <v>17789</v>
      </c>
      <c r="B5942" s="8" t="s">
        <v>17790</v>
      </c>
      <c r="C5942" s="8" t="s">
        <v>17791</v>
      </c>
      <c r="D5942" s="10">
        <v>37622</v>
      </c>
    </row>
    <row r="5943" spans="1:4" x14ac:dyDescent="0.2">
      <c r="A5943" s="15" t="s">
        <v>17792</v>
      </c>
      <c r="B5943" s="8" t="s">
        <v>17793</v>
      </c>
      <c r="C5943" s="8" t="s">
        <v>17794</v>
      </c>
      <c r="D5943" s="10">
        <v>37622</v>
      </c>
    </row>
    <row r="5944" spans="1:4" x14ac:dyDescent="0.2">
      <c r="A5944" s="15" t="s">
        <v>17795</v>
      </c>
      <c r="B5944" s="8" t="s">
        <v>17796</v>
      </c>
      <c r="C5944" s="8" t="s">
        <v>17797</v>
      </c>
      <c r="D5944" s="10">
        <v>37622</v>
      </c>
    </row>
    <row r="5945" spans="1:4" x14ac:dyDescent="0.2">
      <c r="A5945" s="15" t="s">
        <v>17798</v>
      </c>
      <c r="B5945" s="8" t="s">
        <v>17799</v>
      </c>
      <c r="C5945" s="8" t="s">
        <v>17800</v>
      </c>
      <c r="D5945" s="10">
        <v>37622</v>
      </c>
    </row>
    <row r="5946" spans="1:4" x14ac:dyDescent="0.2">
      <c r="A5946" s="15" t="s">
        <v>17801</v>
      </c>
      <c r="B5946" s="8" t="s">
        <v>17802</v>
      </c>
      <c r="C5946" s="8" t="s">
        <v>17803</v>
      </c>
      <c r="D5946" s="10">
        <v>37622</v>
      </c>
    </row>
    <row r="5947" spans="1:4" x14ac:dyDescent="0.2">
      <c r="A5947" s="15" t="s">
        <v>17804</v>
      </c>
      <c r="B5947" s="8" t="s">
        <v>17805</v>
      </c>
      <c r="C5947" s="8" t="s">
        <v>17806</v>
      </c>
      <c r="D5947" s="10">
        <v>37622</v>
      </c>
    </row>
    <row r="5948" spans="1:4" x14ac:dyDescent="0.2">
      <c r="A5948" s="15" t="s">
        <v>17807</v>
      </c>
      <c r="B5948" s="8" t="s">
        <v>17808</v>
      </c>
      <c r="C5948" s="8" t="s">
        <v>17809</v>
      </c>
      <c r="D5948" s="10">
        <v>37622</v>
      </c>
    </row>
    <row r="5949" spans="1:4" x14ac:dyDescent="0.2">
      <c r="A5949" s="15" t="s">
        <v>17810</v>
      </c>
      <c r="B5949" s="8" t="s">
        <v>17811</v>
      </c>
      <c r="C5949" s="8" t="s">
        <v>17812</v>
      </c>
      <c r="D5949" s="10">
        <v>37622</v>
      </c>
    </row>
    <row r="5950" spans="1:4" x14ac:dyDescent="0.2">
      <c r="A5950" s="15" t="s">
        <v>17813</v>
      </c>
      <c r="B5950" s="8" t="s">
        <v>17814</v>
      </c>
      <c r="C5950" s="8" t="s">
        <v>17815</v>
      </c>
      <c r="D5950" s="10">
        <v>37622</v>
      </c>
    </row>
    <row r="5951" spans="1:4" x14ac:dyDescent="0.2">
      <c r="A5951" s="15" t="s">
        <v>17816</v>
      </c>
      <c r="B5951" s="8" t="s">
        <v>17817</v>
      </c>
      <c r="C5951" s="8" t="s">
        <v>17818</v>
      </c>
      <c r="D5951" s="10">
        <v>37622</v>
      </c>
    </row>
    <row r="5952" spans="1:4" x14ac:dyDescent="0.2">
      <c r="A5952" s="15" t="s">
        <v>17819</v>
      </c>
      <c r="B5952" s="8" t="s">
        <v>17820</v>
      </c>
      <c r="C5952" s="8" t="s">
        <v>17821</v>
      </c>
      <c r="D5952" s="10">
        <v>37622</v>
      </c>
    </row>
    <row r="5953" spans="1:4" x14ac:dyDescent="0.2">
      <c r="A5953" s="15" t="s">
        <v>17822</v>
      </c>
      <c r="B5953" s="8" t="s">
        <v>17823</v>
      </c>
      <c r="C5953" s="8" t="s">
        <v>17824</v>
      </c>
      <c r="D5953" s="10">
        <v>37622</v>
      </c>
    </row>
    <row r="5954" spans="1:4" x14ac:dyDescent="0.2">
      <c r="A5954" s="15" t="s">
        <v>17825</v>
      </c>
      <c r="B5954" s="8" t="s">
        <v>17826</v>
      </c>
      <c r="C5954" s="8" t="s">
        <v>17827</v>
      </c>
      <c r="D5954" s="10">
        <v>37622</v>
      </c>
    </row>
    <row r="5955" spans="1:4" x14ac:dyDescent="0.2">
      <c r="A5955" s="15" t="s">
        <v>17828</v>
      </c>
      <c r="B5955" s="8" t="s">
        <v>17829</v>
      </c>
      <c r="C5955" s="8" t="s">
        <v>17830</v>
      </c>
      <c r="D5955" s="10">
        <v>37622</v>
      </c>
    </row>
    <row r="5956" spans="1:4" x14ac:dyDescent="0.2">
      <c r="A5956" s="15" t="s">
        <v>17831</v>
      </c>
      <c r="B5956" s="8" t="s">
        <v>17832</v>
      </c>
      <c r="C5956" s="8" t="s">
        <v>17833</v>
      </c>
      <c r="D5956" s="10">
        <v>37622</v>
      </c>
    </row>
    <row r="5957" spans="1:4" x14ac:dyDescent="0.2">
      <c r="A5957" s="15" t="s">
        <v>17834</v>
      </c>
      <c r="B5957" s="8" t="s">
        <v>17835</v>
      </c>
      <c r="C5957" s="8" t="s">
        <v>17836</v>
      </c>
      <c r="D5957" s="10">
        <v>37622</v>
      </c>
    </row>
    <row r="5958" spans="1:4" x14ac:dyDescent="0.2">
      <c r="A5958" s="15" t="s">
        <v>17837</v>
      </c>
      <c r="B5958" s="8" t="s">
        <v>17838</v>
      </c>
      <c r="C5958" s="8" t="s">
        <v>17839</v>
      </c>
      <c r="D5958" s="10">
        <v>37622</v>
      </c>
    </row>
    <row r="5959" spans="1:4" x14ac:dyDescent="0.2">
      <c r="A5959" s="15" t="s">
        <v>17840</v>
      </c>
      <c r="B5959" s="8" t="s">
        <v>17841</v>
      </c>
      <c r="C5959" s="8" t="s">
        <v>17842</v>
      </c>
      <c r="D5959" s="10">
        <v>37622</v>
      </c>
    </row>
    <row r="5960" spans="1:4" x14ac:dyDescent="0.2">
      <c r="A5960" s="15" t="s">
        <v>17843</v>
      </c>
      <c r="B5960" s="8" t="s">
        <v>17844</v>
      </c>
      <c r="C5960" s="8" t="s">
        <v>17845</v>
      </c>
      <c r="D5960" s="10">
        <v>37622</v>
      </c>
    </row>
    <row r="5961" spans="1:4" x14ac:dyDescent="0.2">
      <c r="A5961" s="15" t="s">
        <v>17846</v>
      </c>
      <c r="B5961" s="8" t="s">
        <v>17847</v>
      </c>
      <c r="C5961" s="8" t="s">
        <v>17848</v>
      </c>
      <c r="D5961" s="10">
        <v>37622</v>
      </c>
    </row>
    <row r="5962" spans="1:4" x14ac:dyDescent="0.2">
      <c r="A5962" s="15" t="s">
        <v>17849</v>
      </c>
      <c r="B5962" s="8" t="s">
        <v>17850</v>
      </c>
      <c r="C5962" s="8" t="s">
        <v>17851</v>
      </c>
      <c r="D5962" s="10">
        <v>37622</v>
      </c>
    </row>
    <row r="5963" spans="1:4" x14ac:dyDescent="0.2">
      <c r="A5963" s="15" t="s">
        <v>17852</v>
      </c>
      <c r="B5963" s="8" t="s">
        <v>17853</v>
      </c>
      <c r="C5963" s="8" t="s">
        <v>17854</v>
      </c>
      <c r="D5963" s="10">
        <v>37622</v>
      </c>
    </row>
    <row r="5964" spans="1:4" x14ac:dyDescent="0.2">
      <c r="A5964" s="15" t="s">
        <v>17855</v>
      </c>
      <c r="B5964" s="8" t="s">
        <v>17856</v>
      </c>
      <c r="C5964" s="8" t="s">
        <v>17857</v>
      </c>
      <c r="D5964" s="10">
        <v>40179</v>
      </c>
    </row>
    <row r="5965" spans="1:4" x14ac:dyDescent="0.2">
      <c r="A5965" s="15" t="s">
        <v>17858</v>
      </c>
      <c r="B5965" s="8" t="s">
        <v>17859</v>
      </c>
      <c r="C5965" s="8" t="s">
        <v>17860</v>
      </c>
      <c r="D5965" s="10">
        <v>40179</v>
      </c>
    </row>
    <row r="5966" spans="1:4" x14ac:dyDescent="0.2">
      <c r="A5966" s="15" t="s">
        <v>17861</v>
      </c>
      <c r="B5966" s="8" t="s">
        <v>17862</v>
      </c>
      <c r="C5966" s="8" t="s">
        <v>17863</v>
      </c>
      <c r="D5966" s="10">
        <v>40179</v>
      </c>
    </row>
    <row r="5967" spans="1:4" x14ac:dyDescent="0.2">
      <c r="A5967" s="15" t="s">
        <v>17864</v>
      </c>
      <c r="B5967" s="8" t="s">
        <v>17865</v>
      </c>
      <c r="C5967" s="8" t="s">
        <v>17866</v>
      </c>
      <c r="D5967" s="10">
        <v>40179</v>
      </c>
    </row>
    <row r="5968" spans="1:4" x14ac:dyDescent="0.2">
      <c r="A5968" s="15" t="s">
        <v>17867</v>
      </c>
      <c r="B5968" s="8" t="s">
        <v>17868</v>
      </c>
      <c r="C5968" s="8" t="s">
        <v>17869</v>
      </c>
      <c r="D5968" s="10">
        <v>40179</v>
      </c>
    </row>
    <row r="5969" spans="1:4" x14ac:dyDescent="0.2">
      <c r="A5969" s="15" t="s">
        <v>17870</v>
      </c>
      <c r="B5969" s="8" t="s">
        <v>17871</v>
      </c>
      <c r="C5969" s="8" t="s">
        <v>17872</v>
      </c>
      <c r="D5969" s="10">
        <v>40179</v>
      </c>
    </row>
    <row r="5970" spans="1:4" x14ac:dyDescent="0.2">
      <c r="A5970" s="15" t="s">
        <v>17873</v>
      </c>
      <c r="B5970" s="8" t="s">
        <v>17874</v>
      </c>
      <c r="C5970" s="8" t="s">
        <v>17875</v>
      </c>
      <c r="D5970" s="10">
        <v>40179</v>
      </c>
    </row>
    <row r="5971" spans="1:4" x14ac:dyDescent="0.2">
      <c r="A5971" s="15" t="s">
        <v>17876</v>
      </c>
      <c r="B5971" s="8" t="s">
        <v>17877</v>
      </c>
      <c r="C5971" s="8" t="s">
        <v>17878</v>
      </c>
      <c r="D5971" s="10">
        <v>37622</v>
      </c>
    </row>
    <row r="5972" spans="1:4" x14ac:dyDescent="0.2">
      <c r="A5972" s="15" t="s">
        <v>17879</v>
      </c>
      <c r="B5972" s="8" t="s">
        <v>17880</v>
      </c>
      <c r="C5972" s="8" t="s">
        <v>17881</v>
      </c>
      <c r="D5972" s="10">
        <v>37622</v>
      </c>
    </row>
    <row r="5973" spans="1:4" x14ac:dyDescent="0.2">
      <c r="A5973" s="15" t="s">
        <v>17882</v>
      </c>
      <c r="B5973" s="8" t="s">
        <v>17883</v>
      </c>
      <c r="C5973" s="8" t="s">
        <v>17884</v>
      </c>
      <c r="D5973" s="10">
        <v>37622</v>
      </c>
    </row>
    <row r="5974" spans="1:4" x14ac:dyDescent="0.2">
      <c r="A5974" s="15" t="s">
        <v>17885</v>
      </c>
      <c r="B5974" s="8" t="s">
        <v>17886</v>
      </c>
      <c r="C5974" s="8" t="s">
        <v>17887</v>
      </c>
      <c r="D5974" s="10">
        <v>37622</v>
      </c>
    </row>
    <row r="5975" spans="1:4" x14ac:dyDescent="0.2">
      <c r="A5975" s="15" t="s">
        <v>17888</v>
      </c>
      <c r="B5975" s="8" t="s">
        <v>17889</v>
      </c>
      <c r="C5975" s="8" t="s">
        <v>17890</v>
      </c>
      <c r="D5975" s="10">
        <v>37622</v>
      </c>
    </row>
    <row r="5976" spans="1:4" x14ac:dyDescent="0.2">
      <c r="A5976" s="15" t="s">
        <v>17891</v>
      </c>
      <c r="B5976" s="8" t="s">
        <v>17892</v>
      </c>
      <c r="C5976" s="8" t="s">
        <v>17893</v>
      </c>
      <c r="D5976" s="10">
        <v>37622</v>
      </c>
    </row>
    <row r="5977" spans="1:4" x14ac:dyDescent="0.2">
      <c r="A5977" s="15" t="s">
        <v>17894</v>
      </c>
      <c r="B5977" s="8" t="s">
        <v>17895</v>
      </c>
      <c r="C5977" s="8" t="s">
        <v>17896</v>
      </c>
      <c r="D5977" s="10">
        <v>37622</v>
      </c>
    </row>
    <row r="5978" spans="1:4" x14ac:dyDescent="0.2">
      <c r="A5978" s="15" t="s">
        <v>17897</v>
      </c>
      <c r="B5978" s="8" t="s">
        <v>17898</v>
      </c>
      <c r="C5978" s="8" t="s">
        <v>17899</v>
      </c>
      <c r="D5978" s="10">
        <v>37622</v>
      </c>
    </row>
    <row r="5979" spans="1:4" x14ac:dyDescent="0.2">
      <c r="A5979" s="15" t="s">
        <v>17900</v>
      </c>
      <c r="B5979" s="8" t="s">
        <v>17901</v>
      </c>
      <c r="C5979" s="8" t="s">
        <v>17902</v>
      </c>
      <c r="D5979" s="10">
        <v>37622</v>
      </c>
    </row>
    <row r="5980" spans="1:4" x14ac:dyDescent="0.2">
      <c r="A5980" s="15" t="s">
        <v>17903</v>
      </c>
      <c r="B5980" s="8" t="s">
        <v>17904</v>
      </c>
      <c r="C5980" s="8" t="s">
        <v>17905</v>
      </c>
      <c r="D5980" s="10">
        <v>37622</v>
      </c>
    </row>
    <row r="5981" spans="1:4" x14ac:dyDescent="0.2">
      <c r="A5981" s="15" t="s">
        <v>17906</v>
      </c>
      <c r="B5981" s="8" t="s">
        <v>17907</v>
      </c>
      <c r="C5981" s="8" t="s">
        <v>17908</v>
      </c>
      <c r="D5981" s="10">
        <v>37622</v>
      </c>
    </row>
    <row r="5982" spans="1:4" x14ac:dyDescent="0.2">
      <c r="A5982" s="15" t="s">
        <v>17909</v>
      </c>
      <c r="B5982" s="8" t="s">
        <v>17910</v>
      </c>
      <c r="C5982" s="8" t="s">
        <v>17911</v>
      </c>
      <c r="D5982" s="10">
        <v>37622</v>
      </c>
    </row>
    <row r="5983" spans="1:4" x14ac:dyDescent="0.2">
      <c r="A5983" s="15" t="s">
        <v>17912</v>
      </c>
      <c r="B5983" s="8" t="s">
        <v>17913</v>
      </c>
      <c r="C5983" s="8" t="s">
        <v>17914</v>
      </c>
      <c r="D5983" s="10">
        <v>37622</v>
      </c>
    </row>
    <row r="5984" spans="1:4" x14ac:dyDescent="0.2">
      <c r="A5984" s="15" t="s">
        <v>17915</v>
      </c>
      <c r="B5984" s="8" t="s">
        <v>17916</v>
      </c>
      <c r="C5984" s="8" t="s">
        <v>17917</v>
      </c>
      <c r="D5984" s="10">
        <v>37622</v>
      </c>
    </row>
    <row r="5985" spans="1:4" x14ac:dyDescent="0.2">
      <c r="A5985" s="15" t="s">
        <v>17918</v>
      </c>
      <c r="B5985" s="8" t="s">
        <v>17919</v>
      </c>
      <c r="C5985" s="8" t="s">
        <v>17920</v>
      </c>
      <c r="D5985" s="10">
        <v>37622</v>
      </c>
    </row>
    <row r="5986" spans="1:4" x14ac:dyDescent="0.2">
      <c r="A5986" s="15" t="s">
        <v>17921</v>
      </c>
      <c r="B5986" s="8" t="s">
        <v>17922</v>
      </c>
      <c r="C5986" s="8" t="s">
        <v>17923</v>
      </c>
      <c r="D5986" s="10">
        <v>37622</v>
      </c>
    </row>
    <row r="5987" spans="1:4" x14ac:dyDescent="0.2">
      <c r="A5987" s="15" t="s">
        <v>17924</v>
      </c>
      <c r="B5987" s="8" t="s">
        <v>17925</v>
      </c>
      <c r="C5987" s="8" t="s">
        <v>17926</v>
      </c>
      <c r="D5987" s="10">
        <v>37622</v>
      </c>
    </row>
    <row r="5988" spans="1:4" x14ac:dyDescent="0.2">
      <c r="A5988" s="15" t="s">
        <v>17927</v>
      </c>
      <c r="B5988" s="8" t="s">
        <v>17928</v>
      </c>
      <c r="C5988" s="8" t="s">
        <v>17929</v>
      </c>
      <c r="D5988" s="10">
        <v>37622</v>
      </c>
    </row>
    <row r="5989" spans="1:4" x14ac:dyDescent="0.2">
      <c r="A5989" s="15" t="s">
        <v>17930</v>
      </c>
      <c r="B5989" s="8" t="s">
        <v>17931</v>
      </c>
      <c r="C5989" s="8" t="s">
        <v>17932</v>
      </c>
      <c r="D5989" s="10">
        <v>37622</v>
      </c>
    </row>
    <row r="5990" spans="1:4" x14ac:dyDescent="0.2">
      <c r="A5990" s="15" t="s">
        <v>17933</v>
      </c>
      <c r="B5990" s="8" t="s">
        <v>17934</v>
      </c>
      <c r="C5990" s="8" t="s">
        <v>17935</v>
      </c>
      <c r="D5990" s="10">
        <v>37622</v>
      </c>
    </row>
    <row r="5991" spans="1:4" x14ac:dyDescent="0.2">
      <c r="A5991" s="15" t="s">
        <v>17936</v>
      </c>
      <c r="B5991" s="8" t="s">
        <v>17937</v>
      </c>
      <c r="C5991" s="8" t="s">
        <v>17938</v>
      </c>
      <c r="D5991" s="10">
        <v>37622</v>
      </c>
    </row>
    <row r="5992" spans="1:4" x14ac:dyDescent="0.2">
      <c r="A5992" s="15" t="s">
        <v>17939</v>
      </c>
      <c r="B5992" s="8" t="s">
        <v>17940</v>
      </c>
      <c r="C5992" s="8" t="s">
        <v>17941</v>
      </c>
      <c r="D5992" s="10">
        <v>37622</v>
      </c>
    </row>
    <row r="5993" spans="1:4" x14ac:dyDescent="0.2">
      <c r="A5993" s="15" t="s">
        <v>17942</v>
      </c>
      <c r="B5993" s="8" t="s">
        <v>17943</v>
      </c>
      <c r="C5993" s="8" t="s">
        <v>17944</v>
      </c>
      <c r="D5993" s="10">
        <v>37622</v>
      </c>
    </row>
    <row r="5994" spans="1:4" x14ac:dyDescent="0.2">
      <c r="A5994" s="15" t="s">
        <v>17945</v>
      </c>
      <c r="B5994" s="8" t="s">
        <v>17946</v>
      </c>
      <c r="C5994" s="8" t="s">
        <v>17947</v>
      </c>
      <c r="D5994" s="10">
        <v>37622</v>
      </c>
    </row>
    <row r="5995" spans="1:4" x14ac:dyDescent="0.2">
      <c r="A5995" s="15" t="s">
        <v>17948</v>
      </c>
      <c r="B5995" s="8" t="s">
        <v>17949</v>
      </c>
      <c r="C5995" s="8" t="s">
        <v>17950</v>
      </c>
      <c r="D5995" s="10">
        <v>37622</v>
      </c>
    </row>
    <row r="5996" spans="1:4" x14ac:dyDescent="0.2">
      <c r="A5996" s="15" t="s">
        <v>17951</v>
      </c>
      <c r="B5996" s="8" t="s">
        <v>17952</v>
      </c>
      <c r="C5996" s="8" t="s">
        <v>17953</v>
      </c>
      <c r="D5996" s="10">
        <v>37622</v>
      </c>
    </row>
    <row r="5997" spans="1:4" x14ac:dyDescent="0.2">
      <c r="A5997" s="15" t="s">
        <v>17954</v>
      </c>
      <c r="B5997" s="8" t="s">
        <v>17955</v>
      </c>
      <c r="C5997" s="8" t="s">
        <v>17956</v>
      </c>
      <c r="D5997" s="10">
        <v>37622</v>
      </c>
    </row>
    <row r="5998" spans="1:4" x14ac:dyDescent="0.2">
      <c r="A5998" s="15" t="s">
        <v>17957</v>
      </c>
      <c r="B5998" s="8" t="s">
        <v>17958</v>
      </c>
      <c r="C5998" s="8" t="s">
        <v>17959</v>
      </c>
      <c r="D5998" s="10">
        <v>37622</v>
      </c>
    </row>
    <row r="5999" spans="1:4" x14ac:dyDescent="0.2">
      <c r="A5999" s="15" t="s">
        <v>17960</v>
      </c>
      <c r="B5999" s="8" t="s">
        <v>17961</v>
      </c>
      <c r="C5999" s="8" t="s">
        <v>17962</v>
      </c>
      <c r="D5999" s="10">
        <v>37622</v>
      </c>
    </row>
    <row r="6000" spans="1:4" x14ac:dyDescent="0.2">
      <c r="A6000" s="15" t="s">
        <v>17963</v>
      </c>
      <c r="B6000" s="8" t="s">
        <v>17964</v>
      </c>
      <c r="C6000" s="8" t="s">
        <v>17965</v>
      </c>
      <c r="D6000" s="10">
        <v>37622</v>
      </c>
    </row>
    <row r="6001" spans="1:4" x14ac:dyDescent="0.2">
      <c r="A6001" s="15" t="s">
        <v>17966</v>
      </c>
      <c r="B6001" s="8" t="s">
        <v>17967</v>
      </c>
      <c r="C6001" s="8" t="s">
        <v>17968</v>
      </c>
      <c r="D6001" s="10">
        <v>37622</v>
      </c>
    </row>
    <row r="6002" spans="1:4" x14ac:dyDescent="0.2">
      <c r="A6002" s="15" t="s">
        <v>17969</v>
      </c>
      <c r="B6002" s="8" t="s">
        <v>17970</v>
      </c>
      <c r="C6002" s="8" t="s">
        <v>17971</v>
      </c>
      <c r="D6002" s="10">
        <v>37622</v>
      </c>
    </row>
    <row r="6003" spans="1:4" x14ac:dyDescent="0.2">
      <c r="A6003" s="15" t="s">
        <v>17972</v>
      </c>
      <c r="B6003" s="8" t="s">
        <v>17973</v>
      </c>
      <c r="C6003" s="8" t="s">
        <v>17974</v>
      </c>
      <c r="D6003" s="10">
        <v>37622</v>
      </c>
    </row>
    <row r="6004" spans="1:4" x14ac:dyDescent="0.2">
      <c r="A6004" s="15" t="s">
        <v>17975</v>
      </c>
      <c r="B6004" s="8" t="s">
        <v>17976</v>
      </c>
      <c r="C6004" s="8" t="s">
        <v>17977</v>
      </c>
      <c r="D6004" s="10">
        <v>37622</v>
      </c>
    </row>
    <row r="6005" spans="1:4" x14ac:dyDescent="0.2">
      <c r="A6005" s="15" t="s">
        <v>17978</v>
      </c>
      <c r="B6005" s="8" t="s">
        <v>17979</v>
      </c>
      <c r="C6005" s="8" t="s">
        <v>17980</v>
      </c>
      <c r="D6005" s="10">
        <v>37622</v>
      </c>
    </row>
    <row r="6006" spans="1:4" x14ac:dyDescent="0.2">
      <c r="A6006" s="15" t="s">
        <v>17981</v>
      </c>
      <c r="B6006" s="8" t="s">
        <v>17982</v>
      </c>
      <c r="C6006" s="8" t="s">
        <v>17983</v>
      </c>
      <c r="D6006" s="10">
        <v>37622</v>
      </c>
    </row>
    <row r="6007" spans="1:4" x14ac:dyDescent="0.2">
      <c r="A6007" s="15" t="s">
        <v>17984</v>
      </c>
      <c r="B6007" s="8" t="s">
        <v>17985</v>
      </c>
      <c r="C6007" s="8" t="s">
        <v>17986</v>
      </c>
      <c r="D6007" s="10">
        <v>37622</v>
      </c>
    </row>
    <row r="6008" spans="1:4" x14ac:dyDescent="0.2">
      <c r="A6008" s="15" t="s">
        <v>17987</v>
      </c>
      <c r="B6008" s="8" t="s">
        <v>17988</v>
      </c>
      <c r="C6008" s="8" t="s">
        <v>17989</v>
      </c>
      <c r="D6008" s="10">
        <v>37622</v>
      </c>
    </row>
    <row r="6009" spans="1:4" x14ac:dyDescent="0.2">
      <c r="A6009" s="15" t="s">
        <v>17990</v>
      </c>
      <c r="B6009" s="8" t="s">
        <v>17991</v>
      </c>
      <c r="C6009" s="8" t="s">
        <v>17992</v>
      </c>
      <c r="D6009" s="10">
        <v>37622</v>
      </c>
    </row>
    <row r="6010" spans="1:4" x14ac:dyDescent="0.2">
      <c r="A6010" s="15" t="s">
        <v>17993</v>
      </c>
      <c r="B6010" s="8" t="s">
        <v>17994</v>
      </c>
      <c r="C6010" s="8" t="s">
        <v>17995</v>
      </c>
      <c r="D6010" s="10">
        <v>37622</v>
      </c>
    </row>
    <row r="6011" spans="1:4" x14ac:dyDescent="0.2">
      <c r="A6011" s="15" t="s">
        <v>17996</v>
      </c>
      <c r="B6011" s="8" t="s">
        <v>17997</v>
      </c>
      <c r="C6011" s="8" t="s">
        <v>17998</v>
      </c>
      <c r="D6011" s="10">
        <v>37622</v>
      </c>
    </row>
    <row r="6012" spans="1:4" x14ac:dyDescent="0.2">
      <c r="A6012" s="15" t="s">
        <v>17999</v>
      </c>
      <c r="B6012" s="8" t="s">
        <v>18000</v>
      </c>
      <c r="C6012" s="8" t="s">
        <v>18001</v>
      </c>
      <c r="D6012" s="10">
        <v>37622</v>
      </c>
    </row>
    <row r="6013" spans="1:4" x14ac:dyDescent="0.2">
      <c r="A6013" s="15" t="s">
        <v>18002</v>
      </c>
      <c r="B6013" s="8" t="s">
        <v>18003</v>
      </c>
      <c r="C6013" s="8" t="s">
        <v>18004</v>
      </c>
      <c r="D6013" s="10">
        <v>37622</v>
      </c>
    </row>
    <row r="6014" spans="1:4" x14ac:dyDescent="0.2">
      <c r="A6014" s="15" t="s">
        <v>18005</v>
      </c>
      <c r="B6014" s="8" t="s">
        <v>18006</v>
      </c>
      <c r="C6014" s="8" t="s">
        <v>18007</v>
      </c>
      <c r="D6014" s="10">
        <v>37622</v>
      </c>
    </row>
    <row r="6015" spans="1:4" x14ac:dyDescent="0.2">
      <c r="A6015" s="15" t="s">
        <v>18008</v>
      </c>
      <c r="B6015" s="8" t="s">
        <v>18009</v>
      </c>
      <c r="C6015" s="8" t="s">
        <v>18010</v>
      </c>
      <c r="D6015" s="10">
        <v>37622</v>
      </c>
    </row>
    <row r="6016" spans="1:4" x14ac:dyDescent="0.2">
      <c r="A6016" s="15" t="s">
        <v>18011</v>
      </c>
      <c r="B6016" s="8" t="s">
        <v>18012</v>
      </c>
      <c r="C6016" s="8" t="s">
        <v>18013</v>
      </c>
      <c r="D6016" s="10">
        <v>37622</v>
      </c>
    </row>
    <row r="6017" spans="1:4" x14ac:dyDescent="0.2">
      <c r="A6017" s="15" t="s">
        <v>18014</v>
      </c>
      <c r="B6017" s="8" t="s">
        <v>18015</v>
      </c>
      <c r="C6017" s="8" t="s">
        <v>18016</v>
      </c>
      <c r="D6017" s="10">
        <v>37622</v>
      </c>
    </row>
    <row r="6018" spans="1:4" x14ac:dyDescent="0.2">
      <c r="A6018" s="15" t="s">
        <v>18017</v>
      </c>
      <c r="B6018" s="8" t="s">
        <v>18018</v>
      </c>
      <c r="C6018" s="8" t="s">
        <v>18019</v>
      </c>
      <c r="D6018" s="10">
        <v>37622</v>
      </c>
    </row>
    <row r="6019" spans="1:4" x14ac:dyDescent="0.2">
      <c r="A6019" s="15" t="s">
        <v>18020</v>
      </c>
      <c r="B6019" s="8" t="s">
        <v>18021</v>
      </c>
      <c r="C6019" s="8" t="s">
        <v>18022</v>
      </c>
      <c r="D6019" s="10">
        <v>37622</v>
      </c>
    </row>
    <row r="6020" spans="1:4" x14ac:dyDescent="0.2">
      <c r="A6020" s="15" t="s">
        <v>18023</v>
      </c>
      <c r="B6020" s="8" t="s">
        <v>18024</v>
      </c>
      <c r="C6020" s="8" t="s">
        <v>18025</v>
      </c>
      <c r="D6020" s="10">
        <v>37622</v>
      </c>
    </row>
    <row r="6021" spans="1:4" x14ac:dyDescent="0.2">
      <c r="A6021" s="15" t="s">
        <v>18026</v>
      </c>
      <c r="B6021" s="8" t="s">
        <v>18027</v>
      </c>
      <c r="C6021" s="8" t="s">
        <v>18028</v>
      </c>
      <c r="D6021" s="10">
        <v>37622</v>
      </c>
    </row>
    <row r="6022" spans="1:4" x14ac:dyDescent="0.2">
      <c r="A6022" s="15" t="s">
        <v>18029</v>
      </c>
      <c r="B6022" s="8" t="s">
        <v>18030</v>
      </c>
      <c r="C6022" s="8" t="s">
        <v>18031</v>
      </c>
      <c r="D6022" s="10">
        <v>37622</v>
      </c>
    </row>
    <row r="6023" spans="1:4" x14ac:dyDescent="0.2">
      <c r="A6023" s="15" t="s">
        <v>18032</v>
      </c>
      <c r="B6023" s="8" t="s">
        <v>18033</v>
      </c>
      <c r="C6023" s="8" t="s">
        <v>18034</v>
      </c>
      <c r="D6023" s="10">
        <v>37622</v>
      </c>
    </row>
    <row r="6024" spans="1:4" x14ac:dyDescent="0.2">
      <c r="A6024" s="15" t="s">
        <v>18035</v>
      </c>
      <c r="B6024" s="8" t="s">
        <v>18036</v>
      </c>
      <c r="C6024" s="8" t="s">
        <v>18037</v>
      </c>
      <c r="D6024" s="10">
        <v>37622</v>
      </c>
    </row>
    <row r="6025" spans="1:4" x14ac:dyDescent="0.2">
      <c r="A6025" s="15" t="s">
        <v>18038</v>
      </c>
      <c r="B6025" s="8" t="s">
        <v>18039</v>
      </c>
      <c r="C6025" s="8" t="s">
        <v>18040</v>
      </c>
      <c r="D6025" s="10">
        <v>37622</v>
      </c>
    </row>
    <row r="6026" spans="1:4" x14ac:dyDescent="0.2">
      <c r="A6026" s="15" t="s">
        <v>18041</v>
      </c>
      <c r="B6026" s="8" t="s">
        <v>18042</v>
      </c>
      <c r="C6026" s="8" t="s">
        <v>18043</v>
      </c>
      <c r="D6026" s="10">
        <v>37622</v>
      </c>
    </row>
    <row r="6027" spans="1:4" x14ac:dyDescent="0.2">
      <c r="A6027" s="15" t="s">
        <v>18044</v>
      </c>
      <c r="B6027" s="8" t="s">
        <v>18045</v>
      </c>
      <c r="C6027" s="8" t="s">
        <v>18046</v>
      </c>
      <c r="D6027" s="10">
        <v>37622</v>
      </c>
    </row>
    <row r="6028" spans="1:4" x14ac:dyDescent="0.2">
      <c r="A6028" s="15" t="s">
        <v>18047</v>
      </c>
      <c r="B6028" s="8" t="s">
        <v>18048</v>
      </c>
      <c r="C6028" s="8" t="s">
        <v>18049</v>
      </c>
      <c r="D6028" s="10">
        <v>37622</v>
      </c>
    </row>
    <row r="6029" spans="1:4" x14ac:dyDescent="0.2">
      <c r="A6029" s="15" t="s">
        <v>18050</v>
      </c>
      <c r="B6029" s="8" t="s">
        <v>18051</v>
      </c>
      <c r="C6029" s="8" t="s">
        <v>18052</v>
      </c>
      <c r="D6029" s="10">
        <v>37622</v>
      </c>
    </row>
    <row r="6030" spans="1:4" x14ac:dyDescent="0.2">
      <c r="A6030" s="15" t="s">
        <v>18053</v>
      </c>
      <c r="B6030" s="8" t="s">
        <v>18054</v>
      </c>
      <c r="C6030" s="8" t="s">
        <v>18055</v>
      </c>
      <c r="D6030" s="10">
        <v>37622</v>
      </c>
    </row>
    <row r="6031" spans="1:4" x14ac:dyDescent="0.2">
      <c r="A6031" s="15" t="s">
        <v>18056</v>
      </c>
      <c r="B6031" s="8" t="s">
        <v>18057</v>
      </c>
      <c r="C6031" s="8" t="s">
        <v>18058</v>
      </c>
      <c r="D6031" s="10">
        <v>37622</v>
      </c>
    </row>
    <row r="6032" spans="1:4" x14ac:dyDescent="0.2">
      <c r="A6032" s="15" t="s">
        <v>18059</v>
      </c>
      <c r="B6032" s="8" t="s">
        <v>18060</v>
      </c>
      <c r="C6032" s="8" t="s">
        <v>18061</v>
      </c>
      <c r="D6032" s="10">
        <v>37622</v>
      </c>
    </row>
    <row r="6033" spans="1:4" x14ac:dyDescent="0.2">
      <c r="A6033" s="15" t="s">
        <v>18062</v>
      </c>
      <c r="B6033" s="8" t="s">
        <v>18063</v>
      </c>
      <c r="C6033" s="8" t="s">
        <v>18064</v>
      </c>
      <c r="D6033" s="10">
        <v>37622</v>
      </c>
    </row>
    <row r="6034" spans="1:4" x14ac:dyDescent="0.2">
      <c r="A6034" s="15" t="s">
        <v>18065</v>
      </c>
      <c r="B6034" s="8" t="s">
        <v>18066</v>
      </c>
      <c r="C6034" s="8" t="s">
        <v>18067</v>
      </c>
      <c r="D6034" s="10">
        <v>37622</v>
      </c>
    </row>
    <row r="6035" spans="1:4" x14ac:dyDescent="0.2">
      <c r="A6035" s="15" t="s">
        <v>18068</v>
      </c>
      <c r="B6035" s="8" t="s">
        <v>18069</v>
      </c>
      <c r="C6035" s="8" t="s">
        <v>18070</v>
      </c>
      <c r="D6035" s="10">
        <v>37622</v>
      </c>
    </row>
    <row r="6036" spans="1:4" x14ac:dyDescent="0.2">
      <c r="A6036" s="15" t="s">
        <v>18071</v>
      </c>
      <c r="B6036" s="8" t="s">
        <v>18072</v>
      </c>
      <c r="C6036" s="8" t="s">
        <v>18073</v>
      </c>
      <c r="D6036" s="10">
        <v>37622</v>
      </c>
    </row>
    <row r="6037" spans="1:4" x14ac:dyDescent="0.2">
      <c r="A6037" s="15" t="s">
        <v>18074</v>
      </c>
      <c r="B6037" s="8" t="s">
        <v>18075</v>
      </c>
      <c r="C6037" s="8" t="s">
        <v>18076</v>
      </c>
      <c r="D6037" s="10">
        <v>37622</v>
      </c>
    </row>
    <row r="6038" spans="1:4" x14ac:dyDescent="0.2">
      <c r="A6038" s="15" t="s">
        <v>18077</v>
      </c>
      <c r="B6038" s="8" t="s">
        <v>18078</v>
      </c>
      <c r="C6038" s="8" t="s">
        <v>18079</v>
      </c>
      <c r="D6038" s="10">
        <v>37622</v>
      </c>
    </row>
    <row r="6039" spans="1:4" x14ac:dyDescent="0.2">
      <c r="A6039" s="15" t="s">
        <v>18080</v>
      </c>
      <c r="B6039" s="8" t="s">
        <v>18081</v>
      </c>
      <c r="C6039" s="8" t="s">
        <v>18082</v>
      </c>
      <c r="D6039" s="10">
        <v>37622</v>
      </c>
    </row>
    <row r="6040" spans="1:4" x14ac:dyDescent="0.2">
      <c r="A6040" s="15" t="s">
        <v>18083</v>
      </c>
      <c r="B6040" s="8" t="s">
        <v>18084</v>
      </c>
      <c r="C6040" s="8" t="s">
        <v>18085</v>
      </c>
      <c r="D6040" s="10">
        <v>37622</v>
      </c>
    </row>
    <row r="6041" spans="1:4" x14ac:dyDescent="0.2">
      <c r="A6041" s="15" t="s">
        <v>18086</v>
      </c>
      <c r="B6041" s="8" t="s">
        <v>18087</v>
      </c>
      <c r="C6041" s="8" t="s">
        <v>18088</v>
      </c>
      <c r="D6041" s="10">
        <v>37622</v>
      </c>
    </row>
    <row r="6042" spans="1:4" x14ac:dyDescent="0.2">
      <c r="A6042" s="15" t="s">
        <v>18089</v>
      </c>
      <c r="B6042" s="8" t="s">
        <v>18090</v>
      </c>
      <c r="C6042" s="8" t="s">
        <v>18091</v>
      </c>
      <c r="D6042" s="10">
        <v>37622</v>
      </c>
    </row>
    <row r="6043" spans="1:4" x14ac:dyDescent="0.2">
      <c r="A6043" s="15" t="s">
        <v>18092</v>
      </c>
      <c r="B6043" s="8" t="s">
        <v>18093</v>
      </c>
      <c r="C6043" s="8" t="s">
        <v>18094</v>
      </c>
      <c r="D6043" s="10">
        <v>37622</v>
      </c>
    </row>
    <row r="6044" spans="1:4" x14ac:dyDescent="0.2">
      <c r="A6044" s="15" t="s">
        <v>18095</v>
      </c>
      <c r="B6044" s="8" t="s">
        <v>18096</v>
      </c>
      <c r="C6044" s="8" t="s">
        <v>18097</v>
      </c>
      <c r="D6044" s="10">
        <v>37622</v>
      </c>
    </row>
    <row r="6045" spans="1:4" x14ac:dyDescent="0.2">
      <c r="A6045" s="15" t="s">
        <v>18098</v>
      </c>
      <c r="B6045" s="8" t="s">
        <v>18099</v>
      </c>
      <c r="C6045" s="8" t="s">
        <v>18100</v>
      </c>
      <c r="D6045" s="10">
        <v>37622</v>
      </c>
    </row>
    <row r="6046" spans="1:4" x14ac:dyDescent="0.2">
      <c r="A6046" s="15" t="s">
        <v>18101</v>
      </c>
      <c r="B6046" s="8" t="s">
        <v>18102</v>
      </c>
      <c r="C6046" s="8" t="s">
        <v>18103</v>
      </c>
      <c r="D6046" s="10">
        <v>37622</v>
      </c>
    </row>
    <row r="6047" spans="1:4" x14ac:dyDescent="0.2">
      <c r="A6047" s="15" t="s">
        <v>18104</v>
      </c>
      <c r="B6047" s="8" t="s">
        <v>18105</v>
      </c>
      <c r="C6047" s="8" t="s">
        <v>18106</v>
      </c>
      <c r="D6047" s="10">
        <v>37622</v>
      </c>
    </row>
    <row r="6048" spans="1:4" x14ac:dyDescent="0.2">
      <c r="A6048" s="15" t="s">
        <v>18107</v>
      </c>
      <c r="B6048" s="8" t="s">
        <v>18108</v>
      </c>
      <c r="C6048" s="8" t="s">
        <v>18109</v>
      </c>
      <c r="D6048" s="10">
        <v>37622</v>
      </c>
    </row>
    <row r="6049" spans="1:4" x14ac:dyDescent="0.2">
      <c r="A6049" s="15" t="s">
        <v>18110</v>
      </c>
      <c r="B6049" s="8" t="s">
        <v>18111</v>
      </c>
      <c r="C6049" s="8" t="s">
        <v>18112</v>
      </c>
      <c r="D6049" s="10">
        <v>37622</v>
      </c>
    </row>
    <row r="6050" spans="1:4" x14ac:dyDescent="0.2">
      <c r="A6050" s="15" t="s">
        <v>18113</v>
      </c>
      <c r="B6050" s="8" t="s">
        <v>18114</v>
      </c>
      <c r="C6050" s="8" t="s">
        <v>18115</v>
      </c>
      <c r="D6050" s="10">
        <v>37622</v>
      </c>
    </row>
    <row r="6051" spans="1:4" x14ac:dyDescent="0.2">
      <c r="A6051" s="15" t="s">
        <v>18116</v>
      </c>
      <c r="B6051" s="8" t="s">
        <v>18117</v>
      </c>
      <c r="C6051" s="8" t="s">
        <v>18118</v>
      </c>
      <c r="D6051" s="10">
        <v>37622</v>
      </c>
    </row>
    <row r="6052" spans="1:4" x14ac:dyDescent="0.2">
      <c r="A6052" s="15" t="s">
        <v>18119</v>
      </c>
      <c r="B6052" s="8" t="s">
        <v>18120</v>
      </c>
      <c r="C6052" s="8" t="s">
        <v>18121</v>
      </c>
      <c r="D6052" s="10">
        <v>37622</v>
      </c>
    </row>
    <row r="6053" spans="1:4" x14ac:dyDescent="0.2">
      <c r="A6053" s="15" t="s">
        <v>18122</v>
      </c>
      <c r="B6053" s="8" t="s">
        <v>18123</v>
      </c>
      <c r="C6053" s="8" t="s">
        <v>18124</v>
      </c>
      <c r="D6053" s="10">
        <v>37622</v>
      </c>
    </row>
    <row r="6054" spans="1:4" x14ac:dyDescent="0.2">
      <c r="A6054" s="15" t="s">
        <v>18125</v>
      </c>
      <c r="B6054" s="8" t="s">
        <v>18126</v>
      </c>
      <c r="C6054" s="8" t="s">
        <v>18127</v>
      </c>
      <c r="D6054" s="10">
        <v>37622</v>
      </c>
    </row>
    <row r="6055" spans="1:4" x14ac:dyDescent="0.2">
      <c r="A6055" s="15" t="s">
        <v>18128</v>
      </c>
      <c r="B6055" s="8" t="s">
        <v>18129</v>
      </c>
      <c r="C6055" s="8" t="s">
        <v>18130</v>
      </c>
      <c r="D6055" s="10">
        <v>37622</v>
      </c>
    </row>
    <row r="6056" spans="1:4" x14ac:dyDescent="0.2">
      <c r="A6056" s="15" t="s">
        <v>18131</v>
      </c>
      <c r="B6056" s="8" t="s">
        <v>18132</v>
      </c>
      <c r="C6056" s="8" t="s">
        <v>18133</v>
      </c>
      <c r="D6056" s="10">
        <v>37622</v>
      </c>
    </row>
    <row r="6057" spans="1:4" x14ac:dyDescent="0.2">
      <c r="A6057" s="15" t="s">
        <v>18134</v>
      </c>
      <c r="B6057" s="8" t="s">
        <v>18135</v>
      </c>
      <c r="C6057" s="8" t="s">
        <v>18136</v>
      </c>
      <c r="D6057" s="10">
        <v>37622</v>
      </c>
    </row>
    <row r="6058" spans="1:4" x14ac:dyDescent="0.2">
      <c r="A6058" s="15" t="s">
        <v>18137</v>
      </c>
      <c r="B6058" s="8" t="s">
        <v>18138</v>
      </c>
      <c r="C6058" s="8" t="s">
        <v>18139</v>
      </c>
      <c r="D6058" s="10">
        <v>37622</v>
      </c>
    </row>
    <row r="6059" spans="1:4" x14ac:dyDescent="0.2">
      <c r="A6059" s="15" t="s">
        <v>18140</v>
      </c>
      <c r="B6059" s="8" t="s">
        <v>18141</v>
      </c>
      <c r="C6059" s="8" t="s">
        <v>18142</v>
      </c>
      <c r="D6059" s="10">
        <v>37622</v>
      </c>
    </row>
    <row r="6060" spans="1:4" x14ac:dyDescent="0.2">
      <c r="A6060" s="15" t="s">
        <v>18143</v>
      </c>
      <c r="B6060" s="8" t="s">
        <v>18144</v>
      </c>
      <c r="C6060" s="8" t="s">
        <v>18145</v>
      </c>
      <c r="D6060" s="10">
        <v>37622</v>
      </c>
    </row>
    <row r="6061" spans="1:4" x14ac:dyDescent="0.2">
      <c r="A6061" s="15" t="s">
        <v>18146</v>
      </c>
      <c r="B6061" s="8" t="s">
        <v>18147</v>
      </c>
      <c r="C6061" s="8" t="s">
        <v>18148</v>
      </c>
      <c r="D6061" s="10">
        <v>37622</v>
      </c>
    </row>
    <row r="6062" spans="1:4" x14ac:dyDescent="0.2">
      <c r="A6062" s="15" t="s">
        <v>18149</v>
      </c>
      <c r="B6062" s="8" t="s">
        <v>18150</v>
      </c>
      <c r="C6062" s="8" t="s">
        <v>18151</v>
      </c>
      <c r="D6062" s="10">
        <v>37622</v>
      </c>
    </row>
    <row r="6063" spans="1:4" x14ac:dyDescent="0.2">
      <c r="A6063" s="15" t="s">
        <v>18152</v>
      </c>
      <c r="B6063" s="8" t="s">
        <v>18153</v>
      </c>
      <c r="C6063" s="8" t="s">
        <v>18154</v>
      </c>
      <c r="D6063" s="10">
        <v>37622</v>
      </c>
    </row>
    <row r="6064" spans="1:4" x14ac:dyDescent="0.2">
      <c r="A6064" s="15" t="s">
        <v>18155</v>
      </c>
      <c r="B6064" s="8" t="s">
        <v>18156</v>
      </c>
      <c r="C6064" s="8" t="s">
        <v>18157</v>
      </c>
      <c r="D6064" s="10">
        <v>37622</v>
      </c>
    </row>
    <row r="6065" spans="1:4" x14ac:dyDescent="0.2">
      <c r="A6065" s="15" t="s">
        <v>18158</v>
      </c>
      <c r="B6065" s="8" t="s">
        <v>18159</v>
      </c>
      <c r="C6065" s="8" t="s">
        <v>18160</v>
      </c>
      <c r="D6065" s="10">
        <v>37622</v>
      </c>
    </row>
    <row r="6066" spans="1:4" x14ac:dyDescent="0.2">
      <c r="A6066" s="15" t="s">
        <v>18161</v>
      </c>
      <c r="B6066" s="8" t="s">
        <v>18162</v>
      </c>
      <c r="C6066" s="8" t="s">
        <v>18163</v>
      </c>
      <c r="D6066" s="10">
        <v>37622</v>
      </c>
    </row>
    <row r="6067" spans="1:4" x14ac:dyDescent="0.2">
      <c r="A6067" s="15" t="s">
        <v>18164</v>
      </c>
      <c r="B6067" s="8" t="s">
        <v>18165</v>
      </c>
      <c r="C6067" s="8" t="s">
        <v>18166</v>
      </c>
      <c r="D6067" s="10">
        <v>37622</v>
      </c>
    </row>
    <row r="6068" spans="1:4" x14ac:dyDescent="0.2">
      <c r="A6068" s="15" t="s">
        <v>18167</v>
      </c>
      <c r="B6068" s="8" t="s">
        <v>18168</v>
      </c>
      <c r="C6068" s="8" t="s">
        <v>18169</v>
      </c>
      <c r="D6068" s="10">
        <v>37622</v>
      </c>
    </row>
    <row r="6069" spans="1:4" x14ac:dyDescent="0.2">
      <c r="A6069" s="15" t="s">
        <v>18170</v>
      </c>
      <c r="B6069" s="8" t="s">
        <v>18171</v>
      </c>
      <c r="C6069" s="8" t="s">
        <v>18172</v>
      </c>
      <c r="D6069" s="10">
        <v>37622</v>
      </c>
    </row>
    <row r="6070" spans="1:4" x14ac:dyDescent="0.2">
      <c r="A6070" s="15" t="s">
        <v>18173</v>
      </c>
      <c r="B6070" s="8" t="s">
        <v>18174</v>
      </c>
      <c r="C6070" s="8" t="s">
        <v>18175</v>
      </c>
      <c r="D6070" s="10">
        <v>37622</v>
      </c>
    </row>
    <row r="6071" spans="1:4" x14ac:dyDescent="0.2">
      <c r="A6071" s="15" t="s">
        <v>18176</v>
      </c>
      <c r="B6071" s="8" t="s">
        <v>18177</v>
      </c>
      <c r="C6071" s="8" t="s">
        <v>18178</v>
      </c>
      <c r="D6071" s="10">
        <v>37622</v>
      </c>
    </row>
    <row r="6072" spans="1:4" x14ac:dyDescent="0.2">
      <c r="A6072" s="15" t="s">
        <v>18179</v>
      </c>
      <c r="B6072" s="8" t="s">
        <v>18180</v>
      </c>
      <c r="C6072" s="8" t="s">
        <v>18181</v>
      </c>
      <c r="D6072" s="10">
        <v>37622</v>
      </c>
    </row>
    <row r="6073" spans="1:4" x14ac:dyDescent="0.2">
      <c r="A6073" s="15" t="s">
        <v>18182</v>
      </c>
      <c r="B6073" s="8" t="s">
        <v>18183</v>
      </c>
      <c r="C6073" s="8" t="s">
        <v>18184</v>
      </c>
      <c r="D6073" s="10">
        <v>37622</v>
      </c>
    </row>
    <row r="6074" spans="1:4" x14ac:dyDescent="0.2">
      <c r="A6074" s="15" t="s">
        <v>18185</v>
      </c>
      <c r="B6074" s="8" t="s">
        <v>18186</v>
      </c>
      <c r="C6074" s="8" t="s">
        <v>18187</v>
      </c>
      <c r="D6074" s="10">
        <v>37622</v>
      </c>
    </row>
    <row r="6075" spans="1:4" x14ac:dyDescent="0.2">
      <c r="A6075" s="15" t="s">
        <v>18188</v>
      </c>
      <c r="B6075" s="8" t="s">
        <v>18189</v>
      </c>
      <c r="C6075" s="8" t="s">
        <v>18190</v>
      </c>
      <c r="D6075" s="10">
        <v>37622</v>
      </c>
    </row>
    <row r="6076" spans="1:4" x14ac:dyDescent="0.2">
      <c r="A6076" s="15" t="s">
        <v>18191</v>
      </c>
      <c r="B6076" s="8" t="s">
        <v>18192</v>
      </c>
      <c r="C6076" s="8" t="s">
        <v>18193</v>
      </c>
      <c r="D6076" s="10">
        <v>37622</v>
      </c>
    </row>
    <row r="6077" spans="1:4" x14ac:dyDescent="0.2">
      <c r="A6077" s="15" t="s">
        <v>18194</v>
      </c>
      <c r="B6077" s="8" t="s">
        <v>18195</v>
      </c>
      <c r="C6077" s="8" t="s">
        <v>18196</v>
      </c>
      <c r="D6077" s="10">
        <v>37622</v>
      </c>
    </row>
    <row r="6078" spans="1:4" x14ac:dyDescent="0.2">
      <c r="A6078" s="15" t="s">
        <v>18197</v>
      </c>
      <c r="B6078" s="8" t="s">
        <v>18198</v>
      </c>
      <c r="C6078" s="8" t="s">
        <v>18199</v>
      </c>
      <c r="D6078" s="10">
        <v>37622</v>
      </c>
    </row>
    <row r="6079" spans="1:4" x14ac:dyDescent="0.2">
      <c r="A6079" s="15" t="s">
        <v>18200</v>
      </c>
      <c r="B6079" s="8" t="s">
        <v>18201</v>
      </c>
      <c r="C6079" s="8" t="s">
        <v>18202</v>
      </c>
      <c r="D6079" s="10">
        <v>37622</v>
      </c>
    </row>
    <row r="6080" spans="1:4" x14ac:dyDescent="0.2">
      <c r="A6080" s="15" t="s">
        <v>18203</v>
      </c>
      <c r="B6080" s="8" t="s">
        <v>18204</v>
      </c>
      <c r="C6080" s="8" t="s">
        <v>18205</v>
      </c>
      <c r="D6080" s="10">
        <v>37622</v>
      </c>
    </row>
    <row r="6081" spans="1:4" x14ac:dyDescent="0.2">
      <c r="A6081" s="15" t="s">
        <v>18206</v>
      </c>
      <c r="B6081" s="8" t="s">
        <v>18207</v>
      </c>
      <c r="C6081" s="8" t="s">
        <v>18208</v>
      </c>
      <c r="D6081" s="10">
        <v>37622</v>
      </c>
    </row>
    <row r="6082" spans="1:4" x14ac:dyDescent="0.2">
      <c r="A6082" s="15" t="s">
        <v>18209</v>
      </c>
      <c r="B6082" s="8" t="s">
        <v>18210</v>
      </c>
      <c r="C6082" s="8" t="s">
        <v>18211</v>
      </c>
      <c r="D6082" s="10">
        <v>37622</v>
      </c>
    </row>
    <row r="6083" spans="1:4" x14ac:dyDescent="0.2">
      <c r="A6083" s="15" t="s">
        <v>18212</v>
      </c>
      <c r="B6083" s="8" t="s">
        <v>18213</v>
      </c>
      <c r="C6083" s="8" t="s">
        <v>18214</v>
      </c>
      <c r="D6083" s="10">
        <v>37622</v>
      </c>
    </row>
    <row r="6084" spans="1:4" x14ac:dyDescent="0.2">
      <c r="A6084" s="15" t="s">
        <v>18215</v>
      </c>
      <c r="B6084" s="8" t="s">
        <v>18216</v>
      </c>
      <c r="C6084" s="8" t="s">
        <v>18217</v>
      </c>
      <c r="D6084" s="10">
        <v>37622</v>
      </c>
    </row>
    <row r="6085" spans="1:4" x14ac:dyDescent="0.2">
      <c r="A6085" s="15" t="s">
        <v>18218</v>
      </c>
      <c r="B6085" s="8" t="s">
        <v>18219</v>
      </c>
      <c r="C6085" s="8" t="s">
        <v>18220</v>
      </c>
      <c r="D6085" s="10">
        <v>37622</v>
      </c>
    </row>
    <row r="6086" spans="1:4" x14ac:dyDescent="0.2">
      <c r="A6086" s="15" t="s">
        <v>18221</v>
      </c>
      <c r="B6086" s="8" t="s">
        <v>18222</v>
      </c>
      <c r="C6086" s="8" t="s">
        <v>18223</v>
      </c>
      <c r="D6086" s="10">
        <v>37622</v>
      </c>
    </row>
    <row r="6087" spans="1:4" x14ac:dyDescent="0.2">
      <c r="A6087" s="15" t="s">
        <v>18224</v>
      </c>
      <c r="B6087" s="8" t="s">
        <v>18225</v>
      </c>
      <c r="C6087" s="8" t="s">
        <v>18226</v>
      </c>
      <c r="D6087" s="10">
        <v>37622</v>
      </c>
    </row>
    <row r="6088" spans="1:4" x14ac:dyDescent="0.2">
      <c r="A6088" s="15" t="s">
        <v>18227</v>
      </c>
      <c r="B6088" s="8" t="s">
        <v>18228</v>
      </c>
      <c r="C6088" s="8" t="s">
        <v>18229</v>
      </c>
      <c r="D6088" s="10">
        <v>37622</v>
      </c>
    </row>
    <row r="6089" spans="1:4" x14ac:dyDescent="0.2">
      <c r="A6089" s="15" t="s">
        <v>18230</v>
      </c>
      <c r="B6089" s="8" t="s">
        <v>18231</v>
      </c>
      <c r="C6089" s="8" t="s">
        <v>18232</v>
      </c>
      <c r="D6089" s="10">
        <v>37622</v>
      </c>
    </row>
    <row r="6090" spans="1:4" x14ac:dyDescent="0.2">
      <c r="A6090" s="15" t="s">
        <v>18233</v>
      </c>
      <c r="B6090" s="8" t="s">
        <v>18234</v>
      </c>
      <c r="C6090" s="8" t="s">
        <v>18235</v>
      </c>
      <c r="D6090" s="10">
        <v>37622</v>
      </c>
    </row>
    <row r="6091" spans="1:4" x14ac:dyDescent="0.2">
      <c r="A6091" s="15" t="s">
        <v>18236</v>
      </c>
      <c r="B6091" s="8" t="s">
        <v>18237</v>
      </c>
      <c r="C6091" s="8" t="s">
        <v>18238</v>
      </c>
      <c r="D6091" s="10">
        <v>37622</v>
      </c>
    </row>
    <row r="6092" spans="1:4" x14ac:dyDescent="0.2">
      <c r="A6092" s="15" t="s">
        <v>18239</v>
      </c>
      <c r="B6092" s="8" t="s">
        <v>18240</v>
      </c>
      <c r="C6092" s="8" t="s">
        <v>18241</v>
      </c>
      <c r="D6092" s="10">
        <v>37622</v>
      </c>
    </row>
    <row r="6093" spans="1:4" x14ac:dyDescent="0.2">
      <c r="A6093" s="15" t="s">
        <v>18242</v>
      </c>
      <c r="B6093" s="8" t="s">
        <v>18243</v>
      </c>
      <c r="C6093" s="8" t="s">
        <v>18244</v>
      </c>
      <c r="D6093" s="10">
        <v>40179</v>
      </c>
    </row>
    <row r="6094" spans="1:4" x14ac:dyDescent="0.2">
      <c r="A6094" s="15" t="s">
        <v>18245</v>
      </c>
      <c r="B6094" s="8" t="s">
        <v>18246</v>
      </c>
      <c r="C6094" s="8" t="s">
        <v>18247</v>
      </c>
      <c r="D6094" s="10">
        <v>40179</v>
      </c>
    </row>
    <row r="6095" spans="1:4" x14ac:dyDescent="0.2">
      <c r="A6095" s="15" t="s">
        <v>18248</v>
      </c>
      <c r="B6095" s="8" t="s">
        <v>18249</v>
      </c>
      <c r="C6095" s="8" t="s">
        <v>18250</v>
      </c>
      <c r="D6095" s="10">
        <v>40179</v>
      </c>
    </row>
    <row r="6096" spans="1:4" x14ac:dyDescent="0.2">
      <c r="A6096" s="15" t="s">
        <v>18251</v>
      </c>
      <c r="B6096" s="8" t="s">
        <v>18252</v>
      </c>
      <c r="C6096" s="8" t="s">
        <v>18253</v>
      </c>
      <c r="D6096" s="10">
        <v>40179</v>
      </c>
    </row>
    <row r="6097" spans="1:4" x14ac:dyDescent="0.2">
      <c r="A6097" s="15" t="s">
        <v>18254</v>
      </c>
      <c r="B6097" s="8" t="s">
        <v>18255</v>
      </c>
      <c r="C6097" s="8" t="s">
        <v>18256</v>
      </c>
      <c r="D6097" s="10">
        <v>40179</v>
      </c>
    </row>
    <row r="6098" spans="1:4" x14ac:dyDescent="0.2">
      <c r="A6098" s="15" t="s">
        <v>18257</v>
      </c>
      <c r="B6098" s="8" t="s">
        <v>18258</v>
      </c>
      <c r="C6098" s="8" t="s">
        <v>18259</v>
      </c>
      <c r="D6098" s="10">
        <v>40179</v>
      </c>
    </row>
    <row r="6099" spans="1:4" x14ac:dyDescent="0.2">
      <c r="A6099" s="15" t="s">
        <v>18260</v>
      </c>
      <c r="B6099" s="8" t="s">
        <v>18261</v>
      </c>
      <c r="C6099" s="8" t="s">
        <v>18262</v>
      </c>
      <c r="D6099" s="10">
        <v>40179</v>
      </c>
    </row>
    <row r="6100" spans="1:4" x14ac:dyDescent="0.2">
      <c r="A6100" s="15" t="s">
        <v>18263</v>
      </c>
      <c r="B6100" s="8" t="s">
        <v>18264</v>
      </c>
      <c r="C6100" s="8" t="s">
        <v>18265</v>
      </c>
      <c r="D6100" s="10">
        <v>40179</v>
      </c>
    </row>
    <row r="6101" spans="1:4" x14ac:dyDescent="0.2">
      <c r="A6101" s="15" t="s">
        <v>18266</v>
      </c>
      <c r="B6101" s="8" t="s">
        <v>18267</v>
      </c>
      <c r="C6101" s="8" t="s">
        <v>18268</v>
      </c>
      <c r="D6101" s="10">
        <v>40179</v>
      </c>
    </row>
    <row r="6102" spans="1:4" x14ac:dyDescent="0.2">
      <c r="A6102" s="15" t="s">
        <v>18269</v>
      </c>
      <c r="B6102" s="8" t="s">
        <v>18270</v>
      </c>
      <c r="C6102" s="8" t="s">
        <v>18271</v>
      </c>
      <c r="D6102" s="10">
        <v>37622</v>
      </c>
    </row>
    <row r="6103" spans="1:4" x14ac:dyDescent="0.2">
      <c r="A6103" s="15" t="s">
        <v>18272</v>
      </c>
      <c r="B6103" s="8" t="s">
        <v>18273</v>
      </c>
      <c r="C6103" s="8" t="s">
        <v>18274</v>
      </c>
      <c r="D6103" s="10">
        <v>37622</v>
      </c>
    </row>
    <row r="6104" spans="1:4" x14ac:dyDescent="0.2">
      <c r="A6104" s="15" t="s">
        <v>18275</v>
      </c>
      <c r="B6104" s="8" t="s">
        <v>18276</v>
      </c>
      <c r="C6104" s="8" t="s">
        <v>18277</v>
      </c>
      <c r="D6104" s="10">
        <v>37622</v>
      </c>
    </row>
    <row r="6105" spans="1:4" x14ac:dyDescent="0.2">
      <c r="A6105" s="15" t="s">
        <v>18278</v>
      </c>
      <c r="B6105" s="8" t="s">
        <v>18279</v>
      </c>
      <c r="C6105" s="8" t="s">
        <v>18280</v>
      </c>
      <c r="D6105" s="10">
        <v>37622</v>
      </c>
    </row>
    <row r="6106" spans="1:4" x14ac:dyDescent="0.2">
      <c r="A6106" s="15" t="s">
        <v>18281</v>
      </c>
      <c r="B6106" s="8" t="s">
        <v>18282</v>
      </c>
      <c r="C6106" s="8" t="s">
        <v>18283</v>
      </c>
      <c r="D6106" s="10">
        <v>37622</v>
      </c>
    </row>
    <row r="6107" spans="1:4" x14ac:dyDescent="0.2">
      <c r="A6107" s="15" t="s">
        <v>18284</v>
      </c>
      <c r="B6107" s="8" t="s">
        <v>18285</v>
      </c>
      <c r="C6107" s="8" t="s">
        <v>18286</v>
      </c>
      <c r="D6107" s="10">
        <v>37622</v>
      </c>
    </row>
    <row r="6108" spans="1:4" x14ac:dyDescent="0.2">
      <c r="A6108" s="15" t="s">
        <v>18287</v>
      </c>
      <c r="B6108" s="8" t="s">
        <v>18288</v>
      </c>
      <c r="C6108" s="8" t="s">
        <v>18289</v>
      </c>
      <c r="D6108" s="10">
        <v>40179</v>
      </c>
    </row>
    <row r="6109" spans="1:4" x14ac:dyDescent="0.2">
      <c r="A6109" s="15" t="s">
        <v>18290</v>
      </c>
      <c r="B6109" s="8" t="s">
        <v>18291</v>
      </c>
      <c r="C6109" s="8" t="s">
        <v>18292</v>
      </c>
      <c r="D6109" s="10">
        <v>40179</v>
      </c>
    </row>
    <row r="6110" spans="1:4" x14ac:dyDescent="0.2">
      <c r="A6110" s="15" t="s">
        <v>18293</v>
      </c>
      <c r="B6110" s="8" t="s">
        <v>18294</v>
      </c>
      <c r="C6110" s="8" t="s">
        <v>18292</v>
      </c>
      <c r="D6110" s="10">
        <v>37622</v>
      </c>
    </row>
    <row r="6111" spans="1:4" x14ac:dyDescent="0.2">
      <c r="A6111" s="15" t="s">
        <v>18295</v>
      </c>
      <c r="B6111" s="8" t="s">
        <v>18296</v>
      </c>
      <c r="C6111" s="8" t="s">
        <v>18297</v>
      </c>
      <c r="D6111" s="10">
        <v>37622</v>
      </c>
    </row>
    <row r="6112" spans="1:4" x14ac:dyDescent="0.2">
      <c r="A6112" s="15" t="s">
        <v>18298</v>
      </c>
      <c r="B6112" s="8" t="s">
        <v>18299</v>
      </c>
      <c r="C6112" s="8" t="s">
        <v>18300</v>
      </c>
      <c r="D6112" s="10">
        <v>37622</v>
      </c>
    </row>
    <row r="6113" spans="1:4" x14ac:dyDescent="0.2">
      <c r="A6113" s="15" t="s">
        <v>18301</v>
      </c>
      <c r="B6113" s="8" t="s">
        <v>18302</v>
      </c>
      <c r="C6113" s="8" t="s">
        <v>18303</v>
      </c>
      <c r="D6113" s="10">
        <v>37622</v>
      </c>
    </row>
    <row r="6114" spans="1:4" x14ac:dyDescent="0.2">
      <c r="A6114" s="15" t="s">
        <v>18304</v>
      </c>
      <c r="B6114" s="8" t="s">
        <v>18305</v>
      </c>
      <c r="C6114" s="8" t="s">
        <v>18306</v>
      </c>
      <c r="D6114" s="10">
        <v>37622</v>
      </c>
    </row>
    <row r="6115" spans="1:4" x14ac:dyDescent="0.2">
      <c r="A6115" s="15" t="s">
        <v>18307</v>
      </c>
      <c r="B6115" s="8" t="s">
        <v>18308</v>
      </c>
      <c r="C6115" s="8" t="s">
        <v>18309</v>
      </c>
      <c r="D6115" s="10">
        <v>37622</v>
      </c>
    </row>
    <row r="6116" spans="1:4" x14ac:dyDescent="0.2">
      <c r="A6116" s="15" t="s">
        <v>18310</v>
      </c>
      <c r="B6116" s="8" t="s">
        <v>18311</v>
      </c>
      <c r="C6116" s="8" t="s">
        <v>18312</v>
      </c>
      <c r="D6116" s="10">
        <v>37622</v>
      </c>
    </row>
    <row r="6117" spans="1:4" x14ac:dyDescent="0.2">
      <c r="A6117" s="15" t="s">
        <v>18313</v>
      </c>
      <c r="B6117" s="8" t="s">
        <v>18314</v>
      </c>
      <c r="C6117" s="8" t="s">
        <v>18315</v>
      </c>
      <c r="D6117" s="10">
        <v>37622</v>
      </c>
    </row>
    <row r="6118" spans="1:4" x14ac:dyDescent="0.2">
      <c r="A6118" s="15" t="s">
        <v>18316</v>
      </c>
      <c r="B6118" s="8" t="s">
        <v>18317</v>
      </c>
      <c r="C6118" s="8" t="s">
        <v>18318</v>
      </c>
      <c r="D6118" s="10">
        <v>37622</v>
      </c>
    </row>
    <row r="6119" spans="1:4" x14ac:dyDescent="0.2">
      <c r="A6119" s="15" t="s">
        <v>18319</v>
      </c>
      <c r="B6119" s="8" t="s">
        <v>18320</v>
      </c>
      <c r="C6119" s="8" t="s">
        <v>18321</v>
      </c>
      <c r="D6119" s="10">
        <v>37622</v>
      </c>
    </row>
    <row r="6120" spans="1:4" x14ac:dyDescent="0.2">
      <c r="A6120" s="15" t="s">
        <v>18322</v>
      </c>
      <c r="B6120" s="8" t="s">
        <v>18323</v>
      </c>
      <c r="C6120" s="8" t="s">
        <v>18324</v>
      </c>
      <c r="D6120" s="10">
        <v>37622</v>
      </c>
    </row>
    <row r="6121" spans="1:4" x14ac:dyDescent="0.2">
      <c r="A6121" s="15" t="s">
        <v>18325</v>
      </c>
      <c r="B6121" s="8" t="s">
        <v>18326</v>
      </c>
      <c r="C6121" s="8" t="s">
        <v>18327</v>
      </c>
      <c r="D6121" s="10">
        <v>37622</v>
      </c>
    </row>
    <row r="6122" spans="1:4" x14ac:dyDescent="0.2">
      <c r="A6122" s="15" t="s">
        <v>18328</v>
      </c>
      <c r="B6122" s="8" t="s">
        <v>18329</v>
      </c>
      <c r="C6122" s="8" t="s">
        <v>18330</v>
      </c>
      <c r="D6122" s="10">
        <v>37622</v>
      </c>
    </row>
    <row r="6123" spans="1:4" x14ac:dyDescent="0.2">
      <c r="A6123" s="15" t="s">
        <v>18331</v>
      </c>
      <c r="B6123" s="8" t="s">
        <v>18332</v>
      </c>
      <c r="C6123" s="8" t="s">
        <v>18333</v>
      </c>
      <c r="D6123" s="10">
        <v>37622</v>
      </c>
    </row>
    <row r="6124" spans="1:4" x14ac:dyDescent="0.2">
      <c r="A6124" s="15" t="s">
        <v>18334</v>
      </c>
      <c r="B6124" s="8" t="s">
        <v>18335</v>
      </c>
      <c r="C6124" s="8" t="s">
        <v>18336</v>
      </c>
      <c r="D6124" s="10">
        <v>37622</v>
      </c>
    </row>
    <row r="6125" spans="1:4" x14ac:dyDescent="0.2">
      <c r="A6125" s="15" t="s">
        <v>18337</v>
      </c>
      <c r="B6125" s="8" t="s">
        <v>18338</v>
      </c>
      <c r="C6125" s="8" t="s">
        <v>18339</v>
      </c>
      <c r="D6125" s="10">
        <v>37622</v>
      </c>
    </row>
    <row r="6126" spans="1:4" x14ac:dyDescent="0.2">
      <c r="A6126" s="15" t="s">
        <v>18340</v>
      </c>
      <c r="B6126" s="8" t="s">
        <v>18341</v>
      </c>
      <c r="C6126" s="8" t="s">
        <v>18342</v>
      </c>
      <c r="D6126" s="10">
        <v>37622</v>
      </c>
    </row>
    <row r="6127" spans="1:4" x14ac:dyDescent="0.2">
      <c r="A6127" s="15" t="s">
        <v>18343</v>
      </c>
      <c r="B6127" s="8" t="s">
        <v>18344</v>
      </c>
      <c r="C6127" s="8" t="s">
        <v>18345</v>
      </c>
      <c r="D6127" s="10">
        <v>37622</v>
      </c>
    </row>
    <row r="6128" spans="1:4" x14ac:dyDescent="0.2">
      <c r="A6128" s="15" t="s">
        <v>18346</v>
      </c>
      <c r="B6128" s="8" t="s">
        <v>18347</v>
      </c>
      <c r="C6128" s="8" t="s">
        <v>18348</v>
      </c>
      <c r="D6128" s="10">
        <v>37622</v>
      </c>
    </row>
    <row r="6129" spans="1:4" x14ac:dyDescent="0.2">
      <c r="A6129" s="15" t="s">
        <v>18349</v>
      </c>
      <c r="B6129" s="8" t="s">
        <v>18350</v>
      </c>
      <c r="C6129" s="8" t="s">
        <v>18351</v>
      </c>
      <c r="D6129" s="10">
        <v>37622</v>
      </c>
    </row>
    <row r="6130" spans="1:4" x14ac:dyDescent="0.2">
      <c r="A6130" s="15" t="s">
        <v>18352</v>
      </c>
      <c r="B6130" s="8" t="s">
        <v>18353</v>
      </c>
      <c r="C6130" s="8" t="s">
        <v>18354</v>
      </c>
      <c r="D6130" s="10">
        <v>37622</v>
      </c>
    </row>
    <row r="6131" spans="1:4" x14ac:dyDescent="0.2">
      <c r="A6131" s="15" t="s">
        <v>18355</v>
      </c>
      <c r="B6131" s="8" t="s">
        <v>18356</v>
      </c>
      <c r="C6131" s="8" t="s">
        <v>18357</v>
      </c>
      <c r="D6131" s="10">
        <v>37622</v>
      </c>
    </row>
    <row r="6132" spans="1:4" x14ac:dyDescent="0.2">
      <c r="A6132" s="15" t="s">
        <v>18358</v>
      </c>
      <c r="B6132" s="8" t="s">
        <v>18359</v>
      </c>
      <c r="C6132" s="8" t="s">
        <v>18360</v>
      </c>
      <c r="D6132" s="10">
        <v>37622</v>
      </c>
    </row>
    <row r="6133" spans="1:4" x14ac:dyDescent="0.2">
      <c r="A6133" s="15" t="s">
        <v>18361</v>
      </c>
      <c r="B6133" s="8" t="s">
        <v>18362</v>
      </c>
      <c r="C6133" s="8" t="s">
        <v>18363</v>
      </c>
      <c r="D6133" s="10">
        <v>37622</v>
      </c>
    </row>
    <row r="6134" spans="1:4" x14ac:dyDescent="0.2">
      <c r="A6134" s="15" t="s">
        <v>18364</v>
      </c>
      <c r="B6134" s="8" t="s">
        <v>18365</v>
      </c>
      <c r="C6134" s="8" t="s">
        <v>18366</v>
      </c>
      <c r="D6134" s="10">
        <v>37622</v>
      </c>
    </row>
    <row r="6135" spans="1:4" x14ac:dyDescent="0.2">
      <c r="A6135" s="15" t="s">
        <v>18367</v>
      </c>
      <c r="B6135" s="8" t="s">
        <v>18368</v>
      </c>
      <c r="C6135" s="8" t="s">
        <v>18369</v>
      </c>
      <c r="D6135" s="10">
        <v>37622</v>
      </c>
    </row>
    <row r="6136" spans="1:4" x14ac:dyDescent="0.2">
      <c r="A6136" s="15" t="s">
        <v>18370</v>
      </c>
      <c r="B6136" s="8" t="s">
        <v>18371</v>
      </c>
      <c r="C6136" s="8" t="s">
        <v>18372</v>
      </c>
      <c r="D6136" s="10">
        <v>37622</v>
      </c>
    </row>
    <row r="6137" spans="1:4" x14ac:dyDescent="0.2">
      <c r="A6137" s="15" t="s">
        <v>18373</v>
      </c>
      <c r="B6137" s="8" t="s">
        <v>18374</v>
      </c>
      <c r="C6137" s="8" t="s">
        <v>18375</v>
      </c>
      <c r="D6137" s="10">
        <v>37622</v>
      </c>
    </row>
    <row r="6138" spans="1:4" x14ac:dyDescent="0.2">
      <c r="A6138" s="15" t="s">
        <v>18376</v>
      </c>
      <c r="B6138" s="8" t="s">
        <v>18377</v>
      </c>
      <c r="C6138" s="8" t="s">
        <v>18378</v>
      </c>
      <c r="D6138" s="10">
        <v>37622</v>
      </c>
    </row>
    <row r="6139" spans="1:4" x14ac:dyDescent="0.2">
      <c r="A6139" s="15" t="s">
        <v>18379</v>
      </c>
      <c r="B6139" s="8" t="s">
        <v>18380</v>
      </c>
      <c r="C6139" s="8" t="s">
        <v>18381</v>
      </c>
      <c r="D6139" s="10">
        <v>37622</v>
      </c>
    </row>
    <row r="6140" spans="1:4" x14ac:dyDescent="0.2">
      <c r="A6140" s="15" t="s">
        <v>18382</v>
      </c>
      <c r="B6140" s="8" t="s">
        <v>18383</v>
      </c>
      <c r="C6140" s="8" t="s">
        <v>18384</v>
      </c>
      <c r="D6140" s="10">
        <v>37622</v>
      </c>
    </row>
    <row r="6141" spans="1:4" x14ac:dyDescent="0.2">
      <c r="A6141" s="15" t="s">
        <v>18385</v>
      </c>
      <c r="B6141" s="8" t="s">
        <v>18386</v>
      </c>
      <c r="C6141" s="8" t="s">
        <v>18387</v>
      </c>
      <c r="D6141" s="10">
        <v>37622</v>
      </c>
    </row>
    <row r="6142" spans="1:4" x14ac:dyDescent="0.2">
      <c r="A6142" s="15" t="s">
        <v>18388</v>
      </c>
      <c r="B6142" s="8" t="s">
        <v>18389</v>
      </c>
      <c r="C6142" s="8" t="s">
        <v>18390</v>
      </c>
      <c r="D6142" s="10">
        <v>37622</v>
      </c>
    </row>
    <row r="6143" spans="1:4" x14ac:dyDescent="0.2">
      <c r="A6143" s="15" t="s">
        <v>18391</v>
      </c>
      <c r="B6143" s="8" t="s">
        <v>18392</v>
      </c>
      <c r="C6143" s="8" t="s">
        <v>18393</v>
      </c>
      <c r="D6143" s="10">
        <v>37622</v>
      </c>
    </row>
    <row r="6144" spans="1:4" x14ac:dyDescent="0.2">
      <c r="A6144" s="15" t="s">
        <v>18394</v>
      </c>
      <c r="B6144" s="8" t="s">
        <v>18395</v>
      </c>
      <c r="C6144" s="8" t="s">
        <v>18396</v>
      </c>
      <c r="D6144" s="10">
        <v>37622</v>
      </c>
    </row>
    <row r="6145" spans="1:4" x14ac:dyDescent="0.2">
      <c r="A6145" s="15" t="s">
        <v>18397</v>
      </c>
      <c r="B6145" s="8" t="s">
        <v>18398</v>
      </c>
      <c r="C6145" s="8" t="s">
        <v>18399</v>
      </c>
      <c r="D6145" s="10">
        <v>37622</v>
      </c>
    </row>
    <row r="6146" spans="1:4" x14ac:dyDescent="0.2">
      <c r="A6146" s="15" t="s">
        <v>18400</v>
      </c>
      <c r="B6146" s="8" t="s">
        <v>18401</v>
      </c>
      <c r="C6146" s="8" t="s">
        <v>18402</v>
      </c>
      <c r="D6146" s="10">
        <v>37622</v>
      </c>
    </row>
    <row r="6147" spans="1:4" x14ac:dyDescent="0.2">
      <c r="A6147" s="15" t="s">
        <v>18403</v>
      </c>
      <c r="B6147" s="8" t="s">
        <v>18404</v>
      </c>
      <c r="C6147" s="8" t="s">
        <v>18405</v>
      </c>
      <c r="D6147" s="10">
        <v>37622</v>
      </c>
    </row>
    <row r="6148" spans="1:4" x14ac:dyDescent="0.2">
      <c r="A6148" s="15" t="s">
        <v>18406</v>
      </c>
      <c r="B6148" s="8" t="s">
        <v>18407</v>
      </c>
      <c r="C6148" s="8" t="s">
        <v>18408</v>
      </c>
      <c r="D6148" s="10">
        <v>37622</v>
      </c>
    </row>
    <row r="6149" spans="1:4" x14ac:dyDescent="0.2">
      <c r="A6149" s="15" t="s">
        <v>18409</v>
      </c>
      <c r="B6149" s="8" t="s">
        <v>18410</v>
      </c>
      <c r="C6149" s="8" t="s">
        <v>18411</v>
      </c>
      <c r="D6149" s="10">
        <v>37622</v>
      </c>
    </row>
    <row r="6150" spans="1:4" x14ac:dyDescent="0.2">
      <c r="A6150" s="15" t="s">
        <v>18412</v>
      </c>
      <c r="B6150" s="8" t="s">
        <v>18413</v>
      </c>
      <c r="C6150" s="8" t="s">
        <v>18414</v>
      </c>
      <c r="D6150" s="10">
        <v>37622</v>
      </c>
    </row>
    <row r="6151" spans="1:4" x14ac:dyDescent="0.2">
      <c r="A6151" s="15" t="s">
        <v>18415</v>
      </c>
      <c r="B6151" s="8" t="s">
        <v>18416</v>
      </c>
      <c r="C6151" s="8" t="s">
        <v>18417</v>
      </c>
      <c r="D6151" s="10">
        <v>37622</v>
      </c>
    </row>
    <row r="6152" spans="1:4" x14ac:dyDescent="0.2">
      <c r="A6152" s="15" t="s">
        <v>18418</v>
      </c>
      <c r="B6152" s="8" t="s">
        <v>18419</v>
      </c>
      <c r="C6152" s="8" t="s">
        <v>18420</v>
      </c>
      <c r="D6152" s="10">
        <v>37622</v>
      </c>
    </row>
    <row r="6153" spans="1:4" x14ac:dyDescent="0.2">
      <c r="A6153" s="15" t="s">
        <v>18421</v>
      </c>
      <c r="B6153" s="8" t="s">
        <v>18422</v>
      </c>
      <c r="C6153" s="8" t="s">
        <v>18423</v>
      </c>
      <c r="D6153" s="10">
        <v>37622</v>
      </c>
    </row>
    <row r="6154" spans="1:4" x14ac:dyDescent="0.2">
      <c r="A6154" s="15" t="s">
        <v>18424</v>
      </c>
      <c r="B6154" s="8" t="s">
        <v>18425</v>
      </c>
      <c r="C6154" s="8" t="s">
        <v>18426</v>
      </c>
      <c r="D6154" s="10">
        <v>37622</v>
      </c>
    </row>
    <row r="6155" spans="1:4" x14ac:dyDescent="0.2">
      <c r="A6155" s="15" t="s">
        <v>18427</v>
      </c>
      <c r="B6155" s="8" t="s">
        <v>18428</v>
      </c>
      <c r="C6155" s="8" t="s">
        <v>18429</v>
      </c>
      <c r="D6155" s="10">
        <v>37622</v>
      </c>
    </row>
    <row r="6156" spans="1:4" x14ac:dyDescent="0.2">
      <c r="A6156" s="15" t="s">
        <v>18430</v>
      </c>
      <c r="B6156" s="8" t="s">
        <v>18431</v>
      </c>
      <c r="C6156" s="8" t="s">
        <v>18432</v>
      </c>
      <c r="D6156" s="10">
        <v>37622</v>
      </c>
    </row>
    <row r="6157" spans="1:4" x14ac:dyDescent="0.2">
      <c r="A6157" s="15" t="s">
        <v>18433</v>
      </c>
      <c r="B6157" s="8" t="s">
        <v>18434</v>
      </c>
      <c r="C6157" s="8" t="s">
        <v>18435</v>
      </c>
      <c r="D6157" s="10">
        <v>37622</v>
      </c>
    </row>
    <row r="6158" spans="1:4" x14ac:dyDescent="0.2">
      <c r="A6158" s="15" t="s">
        <v>18436</v>
      </c>
      <c r="B6158" s="8" t="s">
        <v>18437</v>
      </c>
      <c r="C6158" s="8" t="s">
        <v>18438</v>
      </c>
      <c r="D6158" s="10">
        <v>37622</v>
      </c>
    </row>
    <row r="6159" spans="1:4" x14ac:dyDescent="0.2">
      <c r="A6159" s="15" t="s">
        <v>18439</v>
      </c>
      <c r="B6159" s="8" t="s">
        <v>18440</v>
      </c>
      <c r="C6159" s="8" t="s">
        <v>18441</v>
      </c>
      <c r="D6159" s="10">
        <v>37622</v>
      </c>
    </row>
    <row r="6160" spans="1:4" x14ac:dyDescent="0.2">
      <c r="A6160" s="15" t="s">
        <v>18442</v>
      </c>
      <c r="B6160" s="8" t="s">
        <v>18443</v>
      </c>
      <c r="C6160" s="8" t="s">
        <v>18444</v>
      </c>
      <c r="D6160" s="10">
        <v>37622</v>
      </c>
    </row>
    <row r="6161" spans="1:4" x14ac:dyDescent="0.2">
      <c r="A6161" s="15" t="s">
        <v>18445</v>
      </c>
      <c r="B6161" s="8" t="s">
        <v>18446</v>
      </c>
      <c r="C6161" s="8" t="s">
        <v>18447</v>
      </c>
      <c r="D6161" s="10">
        <v>37622</v>
      </c>
    </row>
    <row r="6162" spans="1:4" x14ac:dyDescent="0.2">
      <c r="A6162" s="15" t="s">
        <v>18448</v>
      </c>
      <c r="B6162" s="8" t="s">
        <v>18449</v>
      </c>
      <c r="C6162" s="8" t="s">
        <v>18450</v>
      </c>
      <c r="D6162" s="10">
        <v>37622</v>
      </c>
    </row>
    <row r="6163" spans="1:4" x14ac:dyDescent="0.2">
      <c r="A6163" s="15" t="s">
        <v>18451</v>
      </c>
      <c r="B6163" s="8" t="s">
        <v>18452</v>
      </c>
      <c r="C6163" s="8" t="s">
        <v>18453</v>
      </c>
      <c r="D6163" s="10">
        <v>37622</v>
      </c>
    </row>
    <row r="6164" spans="1:4" x14ac:dyDescent="0.2">
      <c r="A6164" s="15" t="s">
        <v>18454</v>
      </c>
      <c r="B6164" s="8" t="s">
        <v>18455</v>
      </c>
      <c r="C6164" s="8" t="s">
        <v>18456</v>
      </c>
      <c r="D6164" s="10">
        <v>37622</v>
      </c>
    </row>
    <row r="6165" spans="1:4" x14ac:dyDescent="0.2">
      <c r="A6165" s="15" t="s">
        <v>18457</v>
      </c>
      <c r="B6165" s="8" t="s">
        <v>18458</v>
      </c>
      <c r="C6165" s="8" t="s">
        <v>18459</v>
      </c>
      <c r="D6165" s="10">
        <v>37622</v>
      </c>
    </row>
    <row r="6166" spans="1:4" x14ac:dyDescent="0.2">
      <c r="A6166" s="15" t="s">
        <v>18460</v>
      </c>
      <c r="B6166" s="8" t="s">
        <v>18461</v>
      </c>
      <c r="C6166" s="8" t="s">
        <v>18462</v>
      </c>
      <c r="D6166" s="10">
        <v>37622</v>
      </c>
    </row>
    <row r="6167" spans="1:4" x14ac:dyDescent="0.2">
      <c r="A6167" s="15" t="s">
        <v>18463</v>
      </c>
      <c r="B6167" s="8" t="s">
        <v>18464</v>
      </c>
      <c r="C6167" s="8" t="s">
        <v>18465</v>
      </c>
      <c r="D6167" s="10">
        <v>37622</v>
      </c>
    </row>
    <row r="6168" spans="1:4" x14ac:dyDescent="0.2">
      <c r="A6168" s="15" t="s">
        <v>18466</v>
      </c>
      <c r="B6168" s="8" t="s">
        <v>18467</v>
      </c>
      <c r="C6168" s="8" t="s">
        <v>18468</v>
      </c>
      <c r="D6168" s="10">
        <v>37622</v>
      </c>
    </row>
    <row r="6169" spans="1:4" x14ac:dyDescent="0.2">
      <c r="A6169" s="15" t="s">
        <v>18469</v>
      </c>
      <c r="B6169" s="8" t="s">
        <v>18470</v>
      </c>
      <c r="C6169" s="8" t="s">
        <v>18471</v>
      </c>
      <c r="D6169" s="10">
        <v>37622</v>
      </c>
    </row>
    <row r="6170" spans="1:4" x14ac:dyDescent="0.2">
      <c r="A6170" s="15" t="s">
        <v>18472</v>
      </c>
      <c r="B6170" s="8" t="s">
        <v>18473</v>
      </c>
      <c r="C6170" s="8" t="s">
        <v>18474</v>
      </c>
      <c r="D6170" s="10">
        <v>37622</v>
      </c>
    </row>
    <row r="6171" spans="1:4" x14ac:dyDescent="0.2">
      <c r="A6171" s="15" t="s">
        <v>18475</v>
      </c>
      <c r="B6171" s="8" t="s">
        <v>18476</v>
      </c>
      <c r="C6171" s="8" t="s">
        <v>18477</v>
      </c>
      <c r="D6171" s="10">
        <v>37622</v>
      </c>
    </row>
    <row r="6172" spans="1:4" x14ac:dyDescent="0.2">
      <c r="A6172" s="15" t="s">
        <v>18478</v>
      </c>
      <c r="B6172" s="8" t="s">
        <v>18479</v>
      </c>
      <c r="C6172" s="8" t="s">
        <v>18480</v>
      </c>
      <c r="D6172" s="10">
        <v>37622</v>
      </c>
    </row>
    <row r="6173" spans="1:4" x14ac:dyDescent="0.2">
      <c r="A6173" s="15" t="s">
        <v>18481</v>
      </c>
      <c r="B6173" s="8" t="s">
        <v>18482</v>
      </c>
      <c r="C6173" s="8" t="s">
        <v>18483</v>
      </c>
      <c r="D6173" s="10">
        <v>37622</v>
      </c>
    </row>
    <row r="6174" spans="1:4" x14ac:dyDescent="0.2">
      <c r="A6174" s="15" t="s">
        <v>18484</v>
      </c>
      <c r="B6174" s="8" t="s">
        <v>18485</v>
      </c>
      <c r="C6174" s="8" t="s">
        <v>18486</v>
      </c>
      <c r="D6174" s="10">
        <v>37622</v>
      </c>
    </row>
    <row r="6175" spans="1:4" x14ac:dyDescent="0.2">
      <c r="A6175" s="15" t="s">
        <v>18487</v>
      </c>
      <c r="B6175" s="8" t="s">
        <v>18488</v>
      </c>
      <c r="C6175" s="8" t="s">
        <v>18489</v>
      </c>
      <c r="D6175" s="10">
        <v>37622</v>
      </c>
    </row>
    <row r="6176" spans="1:4" x14ac:dyDescent="0.2">
      <c r="A6176" s="15" t="s">
        <v>18490</v>
      </c>
      <c r="B6176" s="8" t="s">
        <v>18491</v>
      </c>
      <c r="C6176" s="8" t="s">
        <v>18492</v>
      </c>
      <c r="D6176" s="10">
        <v>37622</v>
      </c>
    </row>
    <row r="6177" spans="1:4" x14ac:dyDescent="0.2">
      <c r="A6177" s="15" t="s">
        <v>18493</v>
      </c>
      <c r="B6177" s="8" t="s">
        <v>18494</v>
      </c>
      <c r="C6177" s="8" t="s">
        <v>18495</v>
      </c>
      <c r="D6177" s="10">
        <v>37622</v>
      </c>
    </row>
    <row r="6178" spans="1:4" x14ac:dyDescent="0.2">
      <c r="A6178" s="15" t="s">
        <v>18496</v>
      </c>
      <c r="B6178" s="8" t="s">
        <v>18497</v>
      </c>
      <c r="C6178" s="8" t="s">
        <v>18498</v>
      </c>
      <c r="D6178" s="10">
        <v>37622</v>
      </c>
    </row>
    <row r="6179" spans="1:4" x14ac:dyDescent="0.2">
      <c r="A6179" s="15" t="s">
        <v>18499</v>
      </c>
      <c r="B6179" s="8" t="s">
        <v>18500</v>
      </c>
      <c r="C6179" s="8" t="s">
        <v>18501</v>
      </c>
      <c r="D6179" s="10">
        <v>37622</v>
      </c>
    </row>
    <row r="6180" spans="1:4" x14ac:dyDescent="0.2">
      <c r="A6180" s="15" t="s">
        <v>18502</v>
      </c>
      <c r="B6180" s="8" t="s">
        <v>18503</v>
      </c>
      <c r="C6180" s="8" t="s">
        <v>18504</v>
      </c>
      <c r="D6180" s="10">
        <v>37622</v>
      </c>
    </row>
    <row r="6181" spans="1:4" x14ac:dyDescent="0.2">
      <c r="A6181" s="15" t="s">
        <v>18505</v>
      </c>
      <c r="B6181" s="8" t="s">
        <v>18506</v>
      </c>
      <c r="C6181" s="8" t="s">
        <v>18507</v>
      </c>
      <c r="D6181" s="10">
        <v>37622</v>
      </c>
    </row>
    <row r="6182" spans="1:4" x14ac:dyDescent="0.2">
      <c r="A6182" s="15" t="s">
        <v>18508</v>
      </c>
      <c r="B6182" s="8" t="s">
        <v>18509</v>
      </c>
      <c r="C6182" s="8" t="s">
        <v>18510</v>
      </c>
      <c r="D6182" s="10">
        <v>37622</v>
      </c>
    </row>
    <row r="6183" spans="1:4" x14ac:dyDescent="0.2">
      <c r="A6183" s="15" t="s">
        <v>18511</v>
      </c>
      <c r="B6183" s="8" t="s">
        <v>18512</v>
      </c>
      <c r="C6183" s="8" t="s">
        <v>18513</v>
      </c>
      <c r="D6183" s="10">
        <v>37622</v>
      </c>
    </row>
    <row r="6184" spans="1:4" x14ac:dyDescent="0.2">
      <c r="A6184" s="15" t="s">
        <v>18514</v>
      </c>
      <c r="B6184" s="8" t="s">
        <v>18515</v>
      </c>
      <c r="C6184" s="8" t="s">
        <v>18516</v>
      </c>
      <c r="D6184" s="10">
        <v>37622</v>
      </c>
    </row>
    <row r="6185" spans="1:4" x14ac:dyDescent="0.2">
      <c r="A6185" s="11" t="s">
        <v>21767</v>
      </c>
      <c r="B6185" s="11" t="s">
        <v>21768</v>
      </c>
      <c r="C6185" s="11" t="s">
        <v>21769</v>
      </c>
      <c r="D6185" s="10">
        <v>42370</v>
      </c>
    </row>
    <row r="6186" spans="1:4" x14ac:dyDescent="0.2">
      <c r="A6186" s="15" t="s">
        <v>18517</v>
      </c>
      <c r="B6186" s="8" t="s">
        <v>18518</v>
      </c>
      <c r="C6186" s="8" t="s">
        <v>18519</v>
      </c>
      <c r="D6186" s="10">
        <v>37622</v>
      </c>
    </row>
    <row r="6187" spans="1:4" x14ac:dyDescent="0.2">
      <c r="A6187" s="15" t="s">
        <v>18520</v>
      </c>
      <c r="B6187" s="8" t="s">
        <v>18521</v>
      </c>
      <c r="C6187" s="8" t="s">
        <v>18522</v>
      </c>
      <c r="D6187" s="10">
        <v>37622</v>
      </c>
    </row>
    <row r="6188" spans="1:4" x14ac:dyDescent="0.2">
      <c r="A6188" s="15" t="s">
        <v>18523</v>
      </c>
      <c r="B6188" s="8" t="s">
        <v>18524</v>
      </c>
      <c r="C6188" s="8" t="s">
        <v>18525</v>
      </c>
      <c r="D6188" s="10">
        <v>37622</v>
      </c>
    </row>
    <row r="6189" spans="1:4" x14ac:dyDescent="0.2">
      <c r="A6189" s="15" t="s">
        <v>18526</v>
      </c>
      <c r="B6189" s="8" t="s">
        <v>18527</v>
      </c>
      <c r="C6189" s="8" t="s">
        <v>18528</v>
      </c>
      <c r="D6189" s="10">
        <v>37622</v>
      </c>
    </row>
    <row r="6190" spans="1:4" x14ac:dyDescent="0.2">
      <c r="A6190" s="15" t="s">
        <v>18529</v>
      </c>
      <c r="B6190" s="8" t="s">
        <v>18530</v>
      </c>
      <c r="C6190" s="8" t="s">
        <v>18531</v>
      </c>
      <c r="D6190" s="10">
        <v>37622</v>
      </c>
    </row>
    <row r="6191" spans="1:4" x14ac:dyDescent="0.2">
      <c r="A6191" s="15" t="s">
        <v>18532</v>
      </c>
      <c r="B6191" s="8" t="s">
        <v>18533</v>
      </c>
      <c r="C6191" s="8" t="s">
        <v>18534</v>
      </c>
      <c r="D6191" s="10">
        <v>37622</v>
      </c>
    </row>
    <row r="6192" spans="1:4" x14ac:dyDescent="0.2">
      <c r="A6192" s="15" t="s">
        <v>18535</v>
      </c>
      <c r="B6192" s="8" t="s">
        <v>18536</v>
      </c>
      <c r="C6192" s="8" t="s">
        <v>18537</v>
      </c>
      <c r="D6192" s="10">
        <v>37622</v>
      </c>
    </row>
    <row r="6193" spans="1:4" x14ac:dyDescent="0.2">
      <c r="A6193" s="15" t="s">
        <v>18538</v>
      </c>
      <c r="B6193" s="8" t="s">
        <v>18539</v>
      </c>
      <c r="C6193" s="8" t="s">
        <v>18540</v>
      </c>
      <c r="D6193" s="10">
        <v>37622</v>
      </c>
    </row>
    <row r="6194" spans="1:4" x14ac:dyDescent="0.2">
      <c r="A6194" s="15" t="s">
        <v>18541</v>
      </c>
      <c r="B6194" s="8" t="s">
        <v>18542</v>
      </c>
      <c r="C6194" s="8" t="s">
        <v>18543</v>
      </c>
      <c r="D6194" s="10">
        <v>37622</v>
      </c>
    </row>
    <row r="6195" spans="1:4" x14ac:dyDescent="0.2">
      <c r="A6195" s="15" t="s">
        <v>18544</v>
      </c>
      <c r="B6195" s="8" t="s">
        <v>18545</v>
      </c>
      <c r="C6195" s="8" t="s">
        <v>18546</v>
      </c>
      <c r="D6195" s="10">
        <v>37622</v>
      </c>
    </row>
    <row r="6196" spans="1:4" x14ac:dyDescent="0.2">
      <c r="A6196" s="15" t="s">
        <v>18547</v>
      </c>
      <c r="B6196" s="8" t="s">
        <v>18548</v>
      </c>
      <c r="C6196" s="8" t="s">
        <v>18549</v>
      </c>
      <c r="D6196" s="10">
        <v>37622</v>
      </c>
    </row>
    <row r="6197" spans="1:4" x14ac:dyDescent="0.2">
      <c r="A6197" s="15" t="s">
        <v>18550</v>
      </c>
      <c r="B6197" s="8" t="s">
        <v>18551</v>
      </c>
      <c r="C6197" s="8" t="s">
        <v>18552</v>
      </c>
      <c r="D6197" s="10">
        <v>37622</v>
      </c>
    </row>
    <row r="6198" spans="1:4" x14ac:dyDescent="0.2">
      <c r="A6198" s="15" t="s">
        <v>18553</v>
      </c>
      <c r="B6198" s="8" t="s">
        <v>18554</v>
      </c>
      <c r="C6198" s="8" t="s">
        <v>18555</v>
      </c>
      <c r="D6198" s="10">
        <v>37622</v>
      </c>
    </row>
    <row r="6199" spans="1:4" x14ac:dyDescent="0.2">
      <c r="A6199" s="15" t="s">
        <v>18556</v>
      </c>
      <c r="B6199" s="8" t="s">
        <v>18557</v>
      </c>
      <c r="C6199" s="8" t="s">
        <v>18558</v>
      </c>
      <c r="D6199" s="10">
        <v>37622</v>
      </c>
    </row>
    <row r="6200" spans="1:4" x14ac:dyDescent="0.2">
      <c r="A6200" s="15" t="s">
        <v>18559</v>
      </c>
      <c r="B6200" s="8" t="s">
        <v>18560</v>
      </c>
      <c r="C6200" s="8" t="s">
        <v>18561</v>
      </c>
      <c r="D6200" s="10">
        <v>37622</v>
      </c>
    </row>
    <row r="6201" spans="1:4" x14ac:dyDescent="0.2">
      <c r="A6201" s="15" t="s">
        <v>18562</v>
      </c>
      <c r="B6201" s="8" t="s">
        <v>18563</v>
      </c>
      <c r="C6201" s="8" t="s">
        <v>18564</v>
      </c>
      <c r="D6201" s="10">
        <v>37622</v>
      </c>
    </row>
    <row r="6202" spans="1:4" x14ac:dyDescent="0.2">
      <c r="A6202" s="15" t="s">
        <v>18565</v>
      </c>
      <c r="B6202" s="8" t="s">
        <v>18566</v>
      </c>
      <c r="C6202" s="8" t="s">
        <v>18567</v>
      </c>
      <c r="D6202" s="10">
        <v>37622</v>
      </c>
    </row>
    <row r="6203" spans="1:4" x14ac:dyDescent="0.2">
      <c r="A6203" s="15" t="s">
        <v>18568</v>
      </c>
      <c r="B6203" s="8" t="s">
        <v>18569</v>
      </c>
      <c r="C6203" s="8" t="s">
        <v>18570</v>
      </c>
      <c r="D6203" s="10">
        <v>37622</v>
      </c>
    </row>
    <row r="6204" spans="1:4" x14ac:dyDescent="0.2">
      <c r="A6204" s="15" t="s">
        <v>18571</v>
      </c>
      <c r="B6204" s="8" t="s">
        <v>18572</v>
      </c>
      <c r="C6204" s="8" t="s">
        <v>18573</v>
      </c>
      <c r="D6204" s="10">
        <v>37622</v>
      </c>
    </row>
    <row r="6205" spans="1:4" x14ac:dyDescent="0.2">
      <c r="A6205" s="15" t="s">
        <v>18574</v>
      </c>
      <c r="B6205" s="8" t="s">
        <v>18575</v>
      </c>
      <c r="C6205" s="8" t="s">
        <v>18576</v>
      </c>
      <c r="D6205" s="10">
        <v>37622</v>
      </c>
    </row>
    <row r="6206" spans="1:4" x14ac:dyDescent="0.2">
      <c r="A6206" s="15" t="s">
        <v>18577</v>
      </c>
      <c r="B6206" s="8" t="s">
        <v>18578</v>
      </c>
      <c r="C6206" s="8" t="s">
        <v>18579</v>
      </c>
      <c r="D6206" s="10">
        <v>37622</v>
      </c>
    </row>
    <row r="6207" spans="1:4" x14ac:dyDescent="0.2">
      <c r="A6207" s="15" t="s">
        <v>18580</v>
      </c>
      <c r="B6207" s="8" t="s">
        <v>18581</v>
      </c>
      <c r="C6207" s="8" t="s">
        <v>18582</v>
      </c>
      <c r="D6207" s="10">
        <v>37622</v>
      </c>
    </row>
    <row r="6208" spans="1:4" x14ac:dyDescent="0.2">
      <c r="A6208" s="15" t="s">
        <v>18583</v>
      </c>
      <c r="B6208" s="8" t="s">
        <v>18584</v>
      </c>
      <c r="C6208" s="8" t="s">
        <v>18585</v>
      </c>
      <c r="D6208" s="10">
        <v>37622</v>
      </c>
    </row>
    <row r="6209" spans="1:4" x14ac:dyDescent="0.2">
      <c r="A6209" s="15" t="s">
        <v>18586</v>
      </c>
      <c r="B6209" s="8" t="s">
        <v>18587</v>
      </c>
      <c r="C6209" s="8" t="s">
        <v>18588</v>
      </c>
      <c r="D6209" s="10">
        <v>37622</v>
      </c>
    </row>
    <row r="6210" spans="1:4" x14ac:dyDescent="0.2">
      <c r="A6210" s="15" t="s">
        <v>18589</v>
      </c>
      <c r="B6210" s="8" t="s">
        <v>18590</v>
      </c>
      <c r="C6210" s="8" t="s">
        <v>18591</v>
      </c>
      <c r="D6210" s="10">
        <v>37622</v>
      </c>
    </row>
    <row r="6211" spans="1:4" x14ac:dyDescent="0.2">
      <c r="A6211" s="15" t="s">
        <v>18592</v>
      </c>
      <c r="B6211" s="8" t="s">
        <v>18593</v>
      </c>
      <c r="C6211" s="8" t="s">
        <v>18594</v>
      </c>
      <c r="D6211" s="10">
        <v>37622</v>
      </c>
    </row>
    <row r="6212" spans="1:4" x14ac:dyDescent="0.2">
      <c r="A6212" s="15" t="s">
        <v>18595</v>
      </c>
      <c r="B6212" s="8" t="s">
        <v>18596</v>
      </c>
      <c r="C6212" s="8" t="s">
        <v>18597</v>
      </c>
      <c r="D6212" s="10">
        <v>37622</v>
      </c>
    </row>
    <row r="6213" spans="1:4" x14ac:dyDescent="0.2">
      <c r="A6213" s="15" t="s">
        <v>18598</v>
      </c>
      <c r="B6213" s="8" t="s">
        <v>18599</v>
      </c>
      <c r="C6213" s="8" t="s">
        <v>18600</v>
      </c>
      <c r="D6213" s="10">
        <v>37622</v>
      </c>
    </row>
    <row r="6214" spans="1:4" x14ac:dyDescent="0.2">
      <c r="A6214" s="15" t="s">
        <v>18601</v>
      </c>
      <c r="B6214" s="8" t="s">
        <v>18602</v>
      </c>
      <c r="C6214" s="8" t="s">
        <v>18603</v>
      </c>
      <c r="D6214" s="10">
        <v>37622</v>
      </c>
    </row>
    <row r="6215" spans="1:4" x14ac:dyDescent="0.2">
      <c r="A6215" s="15" t="s">
        <v>18604</v>
      </c>
      <c r="B6215" s="8" t="s">
        <v>18605</v>
      </c>
      <c r="C6215" s="8" t="s">
        <v>18606</v>
      </c>
      <c r="D6215" s="10">
        <v>37622</v>
      </c>
    </row>
    <row r="6216" spans="1:4" x14ac:dyDescent="0.2">
      <c r="A6216" s="15" t="s">
        <v>18607</v>
      </c>
      <c r="B6216" s="8" t="s">
        <v>18608</v>
      </c>
      <c r="C6216" s="8" t="s">
        <v>18609</v>
      </c>
      <c r="D6216" s="10">
        <v>37622</v>
      </c>
    </row>
    <row r="6217" spans="1:4" x14ac:dyDescent="0.2">
      <c r="A6217" s="15" t="s">
        <v>18610</v>
      </c>
      <c r="B6217" s="8" t="s">
        <v>18611</v>
      </c>
      <c r="C6217" s="8" t="s">
        <v>18612</v>
      </c>
      <c r="D6217" s="10">
        <v>37622</v>
      </c>
    </row>
    <row r="6218" spans="1:4" x14ac:dyDescent="0.2">
      <c r="A6218" s="15" t="s">
        <v>18613</v>
      </c>
      <c r="B6218" s="8" t="s">
        <v>18614</v>
      </c>
      <c r="C6218" s="8" t="s">
        <v>18615</v>
      </c>
      <c r="D6218" s="10">
        <v>37622</v>
      </c>
    </row>
    <row r="6219" spans="1:4" x14ac:dyDescent="0.2">
      <c r="A6219" s="15" t="s">
        <v>18616</v>
      </c>
      <c r="B6219" s="8" t="s">
        <v>18617</v>
      </c>
      <c r="C6219" s="8" t="s">
        <v>18618</v>
      </c>
      <c r="D6219" s="10">
        <v>37622</v>
      </c>
    </row>
    <row r="6220" spans="1:4" x14ac:dyDescent="0.2">
      <c r="A6220" s="15" t="s">
        <v>18619</v>
      </c>
      <c r="B6220" s="8" t="s">
        <v>18620</v>
      </c>
      <c r="C6220" s="8" t="s">
        <v>18621</v>
      </c>
      <c r="D6220" s="10">
        <v>37622</v>
      </c>
    </row>
    <row r="6221" spans="1:4" x14ac:dyDescent="0.2">
      <c r="A6221" s="15" t="s">
        <v>18622</v>
      </c>
      <c r="B6221" s="8" t="s">
        <v>18623</v>
      </c>
      <c r="C6221" s="8" t="s">
        <v>18624</v>
      </c>
      <c r="D6221" s="10">
        <v>37622</v>
      </c>
    </row>
    <row r="6222" spans="1:4" x14ac:dyDescent="0.2">
      <c r="A6222" s="15" t="s">
        <v>18625</v>
      </c>
      <c r="B6222" s="8" t="s">
        <v>18626</v>
      </c>
      <c r="C6222" s="8" t="s">
        <v>18627</v>
      </c>
      <c r="D6222" s="10">
        <v>37622</v>
      </c>
    </row>
    <row r="6223" spans="1:4" x14ac:dyDescent="0.2">
      <c r="A6223" s="15" t="s">
        <v>18628</v>
      </c>
      <c r="B6223" s="8" t="s">
        <v>18629</v>
      </c>
      <c r="C6223" s="8" t="s">
        <v>18630</v>
      </c>
      <c r="D6223" s="10">
        <v>37622</v>
      </c>
    </row>
    <row r="6224" spans="1:4" x14ac:dyDescent="0.2">
      <c r="A6224" s="15" t="s">
        <v>18631</v>
      </c>
      <c r="B6224" s="8" t="s">
        <v>18632</v>
      </c>
      <c r="C6224" s="8" t="s">
        <v>18633</v>
      </c>
      <c r="D6224" s="10">
        <v>37622</v>
      </c>
    </row>
    <row r="6225" spans="1:4" x14ac:dyDescent="0.2">
      <c r="A6225" s="15" t="s">
        <v>18634</v>
      </c>
      <c r="B6225" s="8" t="s">
        <v>18635</v>
      </c>
      <c r="C6225" s="8" t="s">
        <v>18636</v>
      </c>
      <c r="D6225" s="10">
        <v>37622</v>
      </c>
    </row>
    <row r="6226" spans="1:4" x14ac:dyDescent="0.2">
      <c r="A6226" s="15" t="s">
        <v>18637</v>
      </c>
      <c r="B6226" s="8" t="s">
        <v>18638</v>
      </c>
      <c r="C6226" s="8" t="s">
        <v>18639</v>
      </c>
      <c r="D6226" s="10">
        <v>37622</v>
      </c>
    </row>
    <row r="6227" spans="1:4" x14ac:dyDescent="0.2">
      <c r="A6227" s="15" t="s">
        <v>18640</v>
      </c>
      <c r="B6227" s="8" t="s">
        <v>18641</v>
      </c>
      <c r="C6227" s="8" t="s">
        <v>18642</v>
      </c>
      <c r="D6227" s="10">
        <v>37622</v>
      </c>
    </row>
    <row r="6228" spans="1:4" x14ac:dyDescent="0.2">
      <c r="A6228" s="15" t="s">
        <v>18643</v>
      </c>
      <c r="B6228" s="8" t="s">
        <v>18644</v>
      </c>
      <c r="C6228" s="8" t="s">
        <v>18645</v>
      </c>
      <c r="D6228" s="10">
        <v>37622</v>
      </c>
    </row>
    <row r="6229" spans="1:4" x14ac:dyDescent="0.2">
      <c r="A6229" s="15" t="s">
        <v>18646</v>
      </c>
      <c r="B6229" s="8" t="s">
        <v>18647</v>
      </c>
      <c r="C6229" s="8" t="s">
        <v>18648</v>
      </c>
      <c r="D6229" s="10">
        <v>37622</v>
      </c>
    </row>
    <row r="6230" spans="1:4" x14ac:dyDescent="0.2">
      <c r="A6230" s="15" t="s">
        <v>18649</v>
      </c>
      <c r="B6230" s="8" t="s">
        <v>18650</v>
      </c>
      <c r="C6230" s="8" t="s">
        <v>18651</v>
      </c>
      <c r="D6230" s="10">
        <v>37622</v>
      </c>
    </row>
    <row r="6231" spans="1:4" x14ac:dyDescent="0.2">
      <c r="A6231" s="15" t="s">
        <v>18652</v>
      </c>
      <c r="B6231" s="8" t="s">
        <v>18653</v>
      </c>
      <c r="C6231" s="8" t="s">
        <v>18654</v>
      </c>
      <c r="D6231" s="10">
        <v>37622</v>
      </c>
    </row>
    <row r="6232" spans="1:4" x14ac:dyDescent="0.2">
      <c r="A6232" s="15" t="s">
        <v>18655</v>
      </c>
      <c r="B6232" s="8" t="s">
        <v>18656</v>
      </c>
      <c r="C6232" s="8" t="s">
        <v>18657</v>
      </c>
      <c r="D6232" s="10">
        <v>37622</v>
      </c>
    </row>
    <row r="6233" spans="1:4" x14ac:dyDescent="0.2">
      <c r="A6233" s="15" t="s">
        <v>18658</v>
      </c>
      <c r="B6233" s="8" t="s">
        <v>18659</v>
      </c>
      <c r="C6233" s="8" t="s">
        <v>18660</v>
      </c>
      <c r="D6233" s="10">
        <v>37622</v>
      </c>
    </row>
    <row r="6234" spans="1:4" x14ac:dyDescent="0.2">
      <c r="A6234" s="15" t="s">
        <v>18661</v>
      </c>
      <c r="B6234" s="8" t="s">
        <v>18662</v>
      </c>
      <c r="C6234" s="8" t="s">
        <v>18663</v>
      </c>
      <c r="D6234" s="10">
        <v>37622</v>
      </c>
    </row>
    <row r="6235" spans="1:4" x14ac:dyDescent="0.2">
      <c r="A6235" s="15" t="s">
        <v>18664</v>
      </c>
      <c r="B6235" s="8" t="s">
        <v>18665</v>
      </c>
      <c r="C6235" s="8" t="s">
        <v>18666</v>
      </c>
      <c r="D6235" s="10">
        <v>37622</v>
      </c>
    </row>
    <row r="6236" spans="1:4" x14ac:dyDescent="0.2">
      <c r="A6236" s="15" t="s">
        <v>18667</v>
      </c>
      <c r="B6236" s="8" t="s">
        <v>18668</v>
      </c>
      <c r="C6236" s="8" t="s">
        <v>18669</v>
      </c>
      <c r="D6236" s="10">
        <v>37622</v>
      </c>
    </row>
    <row r="6237" spans="1:4" x14ac:dyDescent="0.2">
      <c r="A6237" s="11" t="s">
        <v>21779</v>
      </c>
      <c r="B6237" s="11" t="s">
        <v>21780</v>
      </c>
      <c r="C6237" s="11" t="s">
        <v>21781</v>
      </c>
      <c r="D6237" s="10">
        <v>42370</v>
      </c>
    </row>
    <row r="6238" spans="1:4" x14ac:dyDescent="0.2">
      <c r="A6238" s="15" t="s">
        <v>18670</v>
      </c>
      <c r="B6238" s="8" t="s">
        <v>18671</v>
      </c>
      <c r="C6238" s="8" t="s">
        <v>18672</v>
      </c>
      <c r="D6238" s="10">
        <v>37622</v>
      </c>
    </row>
    <row r="6239" spans="1:4" x14ac:dyDescent="0.2">
      <c r="A6239" s="15" t="s">
        <v>18673</v>
      </c>
      <c r="B6239" s="8" t="s">
        <v>18674</v>
      </c>
      <c r="C6239" s="8" t="s">
        <v>18675</v>
      </c>
      <c r="D6239" s="10">
        <v>37622</v>
      </c>
    </row>
    <row r="6240" spans="1:4" x14ac:dyDescent="0.2">
      <c r="A6240" s="15" t="s">
        <v>18676</v>
      </c>
      <c r="B6240" s="8" t="s">
        <v>18677</v>
      </c>
      <c r="C6240" s="8" t="s">
        <v>18678</v>
      </c>
      <c r="D6240" s="10">
        <v>37622</v>
      </c>
    </row>
    <row r="6241" spans="1:4" x14ac:dyDescent="0.2">
      <c r="A6241" s="15" t="s">
        <v>18679</v>
      </c>
      <c r="B6241" s="8" t="s">
        <v>18680</v>
      </c>
      <c r="C6241" s="8" t="s">
        <v>18681</v>
      </c>
      <c r="D6241" s="10">
        <v>37622</v>
      </c>
    </row>
    <row r="6242" spans="1:4" x14ac:dyDescent="0.2">
      <c r="A6242" s="15" t="s">
        <v>18682</v>
      </c>
      <c r="B6242" s="8" t="s">
        <v>18683</v>
      </c>
      <c r="C6242" s="8" t="s">
        <v>18684</v>
      </c>
      <c r="D6242" s="10">
        <v>37622</v>
      </c>
    </row>
    <row r="6243" spans="1:4" x14ac:dyDescent="0.2">
      <c r="A6243" s="15" t="s">
        <v>18685</v>
      </c>
      <c r="B6243" s="8" t="s">
        <v>18686</v>
      </c>
      <c r="C6243" s="8" t="s">
        <v>18687</v>
      </c>
      <c r="D6243" s="10">
        <v>37622</v>
      </c>
    </row>
    <row r="6244" spans="1:4" x14ac:dyDescent="0.2">
      <c r="A6244" s="15" t="s">
        <v>18688</v>
      </c>
      <c r="B6244" s="8" t="s">
        <v>18689</v>
      </c>
      <c r="C6244" s="8" t="s">
        <v>18690</v>
      </c>
      <c r="D6244" s="10">
        <v>37622</v>
      </c>
    </row>
    <row r="6245" spans="1:4" x14ac:dyDescent="0.2">
      <c r="A6245" s="15" t="s">
        <v>18691</v>
      </c>
      <c r="B6245" s="8" t="s">
        <v>18692</v>
      </c>
      <c r="C6245" s="8" t="s">
        <v>18693</v>
      </c>
      <c r="D6245" s="10">
        <v>37622</v>
      </c>
    </row>
    <row r="6246" spans="1:4" x14ac:dyDescent="0.2">
      <c r="A6246" s="15" t="s">
        <v>18694</v>
      </c>
      <c r="B6246" s="8" t="s">
        <v>18695</v>
      </c>
      <c r="C6246" s="8" t="s">
        <v>18696</v>
      </c>
      <c r="D6246" s="10">
        <v>37622</v>
      </c>
    </row>
    <row r="6247" spans="1:4" x14ac:dyDescent="0.2">
      <c r="A6247" s="15" t="s">
        <v>18697</v>
      </c>
      <c r="B6247" s="8" t="s">
        <v>18698</v>
      </c>
      <c r="C6247" s="8" t="s">
        <v>18699</v>
      </c>
      <c r="D6247" s="10">
        <v>37622</v>
      </c>
    </row>
    <row r="6248" spans="1:4" x14ac:dyDescent="0.2">
      <c r="A6248" s="15" t="s">
        <v>18700</v>
      </c>
      <c r="B6248" s="8" t="s">
        <v>18701</v>
      </c>
      <c r="C6248" s="8" t="s">
        <v>18702</v>
      </c>
      <c r="D6248" s="10">
        <v>37622</v>
      </c>
    </row>
    <row r="6249" spans="1:4" x14ac:dyDescent="0.2">
      <c r="A6249" s="15" t="s">
        <v>18703</v>
      </c>
      <c r="B6249" s="8" t="s">
        <v>18704</v>
      </c>
      <c r="C6249" s="8" t="s">
        <v>18705</v>
      </c>
      <c r="D6249" s="10">
        <v>37622</v>
      </c>
    </row>
    <row r="6250" spans="1:4" x14ac:dyDescent="0.2">
      <c r="A6250" s="11" t="s">
        <v>21776</v>
      </c>
      <c r="B6250" s="11" t="s">
        <v>21777</v>
      </c>
      <c r="C6250" s="11" t="s">
        <v>21778</v>
      </c>
      <c r="D6250" s="10">
        <v>42370</v>
      </c>
    </row>
    <row r="6251" spans="1:4" x14ac:dyDescent="0.2">
      <c r="A6251" s="15" t="s">
        <v>18706</v>
      </c>
      <c r="B6251" s="8" t="s">
        <v>18707</v>
      </c>
      <c r="C6251" s="8" t="s">
        <v>18708</v>
      </c>
      <c r="D6251" s="10">
        <v>37622</v>
      </c>
    </row>
    <row r="6252" spans="1:4" x14ac:dyDescent="0.2">
      <c r="A6252" s="15" t="s">
        <v>18709</v>
      </c>
      <c r="B6252" s="8" t="s">
        <v>18710</v>
      </c>
      <c r="C6252" s="8" t="s">
        <v>18711</v>
      </c>
      <c r="D6252" s="10">
        <v>37622</v>
      </c>
    </row>
    <row r="6253" spans="1:4" x14ac:dyDescent="0.2">
      <c r="A6253" s="15" t="s">
        <v>18712</v>
      </c>
      <c r="B6253" s="8" t="s">
        <v>18713</v>
      </c>
      <c r="C6253" s="8" t="s">
        <v>18714</v>
      </c>
      <c r="D6253" s="10">
        <v>37622</v>
      </c>
    </row>
    <row r="6254" spans="1:4" x14ac:dyDescent="0.2">
      <c r="A6254" s="15" t="s">
        <v>18715</v>
      </c>
      <c r="B6254" s="8" t="s">
        <v>18716</v>
      </c>
      <c r="C6254" s="8" t="s">
        <v>18717</v>
      </c>
      <c r="D6254" s="10">
        <v>37622</v>
      </c>
    </row>
    <row r="6255" spans="1:4" x14ac:dyDescent="0.2">
      <c r="A6255" s="15" t="s">
        <v>18718</v>
      </c>
      <c r="B6255" s="8" t="s">
        <v>18719</v>
      </c>
      <c r="C6255" s="8" t="s">
        <v>18720</v>
      </c>
      <c r="D6255" s="10">
        <v>37622</v>
      </c>
    </row>
    <row r="6256" spans="1:4" x14ac:dyDescent="0.2">
      <c r="A6256" s="15" t="s">
        <v>18721</v>
      </c>
      <c r="B6256" s="8" t="s">
        <v>18722</v>
      </c>
      <c r="C6256" s="8" t="s">
        <v>18723</v>
      </c>
      <c r="D6256" s="10">
        <v>37622</v>
      </c>
    </row>
    <row r="6257" spans="1:4" x14ac:dyDescent="0.2">
      <c r="A6257" s="15" t="s">
        <v>18724</v>
      </c>
      <c r="B6257" s="8" t="s">
        <v>18725</v>
      </c>
      <c r="C6257" s="8" t="s">
        <v>18726</v>
      </c>
      <c r="D6257" s="10">
        <v>37622</v>
      </c>
    </row>
    <row r="6258" spans="1:4" x14ac:dyDescent="0.2">
      <c r="A6258" s="15" t="s">
        <v>18727</v>
      </c>
      <c r="B6258" s="8" t="s">
        <v>18728</v>
      </c>
      <c r="C6258" s="8" t="s">
        <v>18729</v>
      </c>
      <c r="D6258" s="10">
        <v>37622</v>
      </c>
    </row>
    <row r="6259" spans="1:4" x14ac:dyDescent="0.2">
      <c r="A6259" s="15" t="s">
        <v>18730</v>
      </c>
      <c r="B6259" s="8" t="s">
        <v>18731</v>
      </c>
      <c r="C6259" s="8" t="s">
        <v>18732</v>
      </c>
      <c r="D6259" s="10">
        <v>40179</v>
      </c>
    </row>
    <row r="6260" spans="1:4" x14ac:dyDescent="0.2">
      <c r="A6260" s="18" t="s">
        <v>21925</v>
      </c>
      <c r="B6260" s="18" t="s">
        <v>30</v>
      </c>
      <c r="C6260" s="18" t="s">
        <v>29</v>
      </c>
      <c r="D6260" s="19">
        <v>43101</v>
      </c>
    </row>
    <row r="6261" spans="1:4" x14ac:dyDescent="0.2">
      <c r="A6261" s="15" t="s">
        <v>18733</v>
      </c>
      <c r="B6261" s="8" t="s">
        <v>18734</v>
      </c>
      <c r="C6261" s="8" t="s">
        <v>18735</v>
      </c>
      <c r="D6261" s="10">
        <v>40179</v>
      </c>
    </row>
    <row r="6262" spans="1:4" x14ac:dyDescent="0.2">
      <c r="A6262" s="18" t="s">
        <v>21926</v>
      </c>
      <c r="B6262" s="18" t="s">
        <v>32</v>
      </c>
      <c r="C6262" s="18" t="s">
        <v>31</v>
      </c>
      <c r="D6262" s="19">
        <v>43101</v>
      </c>
    </row>
    <row r="6263" spans="1:4" x14ac:dyDescent="0.2">
      <c r="A6263" s="15" t="s">
        <v>18736</v>
      </c>
      <c r="B6263" s="8" t="s">
        <v>18737</v>
      </c>
      <c r="C6263" s="8" t="s">
        <v>18738</v>
      </c>
      <c r="D6263" s="10">
        <v>37622</v>
      </c>
    </row>
    <row r="6264" spans="1:4" x14ac:dyDescent="0.2">
      <c r="A6264" s="15" t="s">
        <v>18739</v>
      </c>
      <c r="B6264" s="8" t="s">
        <v>18740</v>
      </c>
      <c r="C6264" s="8" t="s">
        <v>18741</v>
      </c>
      <c r="D6264" s="10">
        <v>37622</v>
      </c>
    </row>
    <row r="6265" spans="1:4" x14ac:dyDescent="0.2">
      <c r="A6265" s="15" t="s">
        <v>18742</v>
      </c>
      <c r="B6265" s="8" t="s">
        <v>18743</v>
      </c>
      <c r="C6265" s="8" t="s">
        <v>18744</v>
      </c>
      <c r="D6265" s="10">
        <v>37622</v>
      </c>
    </row>
    <row r="6266" spans="1:4" x14ac:dyDescent="0.2">
      <c r="A6266" s="15" t="s">
        <v>18745</v>
      </c>
      <c r="B6266" s="8" t="s">
        <v>18746</v>
      </c>
      <c r="C6266" s="8" t="s">
        <v>18747</v>
      </c>
      <c r="D6266" s="10">
        <v>37622</v>
      </c>
    </row>
    <row r="6267" spans="1:4" x14ac:dyDescent="0.2">
      <c r="A6267" s="15" t="s">
        <v>18748</v>
      </c>
      <c r="B6267" s="8" t="s">
        <v>18749</v>
      </c>
      <c r="C6267" s="8" t="s">
        <v>18750</v>
      </c>
      <c r="D6267" s="10">
        <v>37622</v>
      </c>
    </row>
    <row r="6268" spans="1:4" x14ac:dyDescent="0.2">
      <c r="A6268" s="15" t="s">
        <v>18751</v>
      </c>
      <c r="B6268" s="8" t="s">
        <v>18752</v>
      </c>
      <c r="C6268" s="8" t="s">
        <v>18753</v>
      </c>
      <c r="D6268" s="10">
        <v>37622</v>
      </c>
    </row>
    <row r="6269" spans="1:4" x14ac:dyDescent="0.2">
      <c r="A6269" s="15" t="s">
        <v>18754</v>
      </c>
      <c r="B6269" s="8" t="s">
        <v>18755</v>
      </c>
      <c r="C6269" s="8" t="s">
        <v>18756</v>
      </c>
      <c r="D6269" s="10">
        <v>37622</v>
      </c>
    </row>
    <row r="6270" spans="1:4" x14ac:dyDescent="0.2">
      <c r="A6270" s="15" t="s">
        <v>18757</v>
      </c>
      <c r="B6270" s="8" t="s">
        <v>18758</v>
      </c>
      <c r="C6270" s="8" t="s">
        <v>18759</v>
      </c>
      <c r="D6270" s="10">
        <v>37622</v>
      </c>
    </row>
    <row r="6271" spans="1:4" x14ac:dyDescent="0.2">
      <c r="A6271" s="15" t="s">
        <v>18760</v>
      </c>
      <c r="B6271" s="8" t="s">
        <v>18761</v>
      </c>
      <c r="C6271" s="8" t="s">
        <v>18762</v>
      </c>
      <c r="D6271" s="10">
        <v>37622</v>
      </c>
    </row>
    <row r="6272" spans="1:4" x14ac:dyDescent="0.2">
      <c r="A6272" s="11" t="s">
        <v>21770</v>
      </c>
      <c r="B6272" s="11" t="s">
        <v>21771</v>
      </c>
      <c r="C6272" s="11" t="s">
        <v>21772</v>
      </c>
      <c r="D6272" s="10">
        <v>42370</v>
      </c>
    </row>
    <row r="6273" spans="1:4" x14ac:dyDescent="0.2">
      <c r="A6273" s="11" t="s">
        <v>21773</v>
      </c>
      <c r="B6273" s="11" t="s">
        <v>21774</v>
      </c>
      <c r="C6273" s="11" t="s">
        <v>21775</v>
      </c>
      <c r="D6273" s="10">
        <v>42370</v>
      </c>
    </row>
    <row r="6274" spans="1:4" x14ac:dyDescent="0.2">
      <c r="A6274" s="15" t="s">
        <v>18763</v>
      </c>
      <c r="B6274" s="8" t="s">
        <v>18764</v>
      </c>
      <c r="C6274" s="8" t="s">
        <v>18765</v>
      </c>
      <c r="D6274" s="10">
        <v>37622</v>
      </c>
    </row>
    <row r="6275" spans="1:4" x14ac:dyDescent="0.2">
      <c r="A6275" s="15" t="s">
        <v>18766</v>
      </c>
      <c r="B6275" s="8" t="s">
        <v>18767</v>
      </c>
      <c r="C6275" s="8" t="s">
        <v>18768</v>
      </c>
      <c r="D6275" s="10">
        <v>37622</v>
      </c>
    </row>
    <row r="6276" spans="1:4" x14ac:dyDescent="0.2">
      <c r="A6276" s="15" t="s">
        <v>18769</v>
      </c>
      <c r="B6276" s="8" t="s">
        <v>18770</v>
      </c>
      <c r="C6276" s="8" t="s">
        <v>18771</v>
      </c>
      <c r="D6276" s="10">
        <v>37622</v>
      </c>
    </row>
    <row r="6277" spans="1:4" x14ac:dyDescent="0.2">
      <c r="A6277" s="15" t="s">
        <v>18772</v>
      </c>
      <c r="B6277" s="8" t="s">
        <v>18773</v>
      </c>
      <c r="C6277" s="8" t="s">
        <v>18774</v>
      </c>
      <c r="D6277" s="10">
        <v>37622</v>
      </c>
    </row>
    <row r="6278" spans="1:4" x14ac:dyDescent="0.2">
      <c r="A6278" s="15" t="s">
        <v>18775</v>
      </c>
      <c r="B6278" s="8" t="s">
        <v>18776</v>
      </c>
      <c r="C6278" s="8" t="s">
        <v>18777</v>
      </c>
      <c r="D6278" s="10">
        <v>37622</v>
      </c>
    </row>
    <row r="6279" spans="1:4" x14ac:dyDescent="0.2">
      <c r="A6279" s="15" t="s">
        <v>18778</v>
      </c>
      <c r="B6279" s="8" t="s">
        <v>18779</v>
      </c>
      <c r="C6279" s="8" t="s">
        <v>18780</v>
      </c>
      <c r="D6279" s="10">
        <v>37622</v>
      </c>
    </row>
    <row r="6280" spans="1:4" x14ac:dyDescent="0.2">
      <c r="A6280" s="15" t="s">
        <v>18781</v>
      </c>
      <c r="B6280" s="8" t="s">
        <v>18782</v>
      </c>
      <c r="C6280" s="8" t="s">
        <v>18783</v>
      </c>
      <c r="D6280" s="10">
        <v>37622</v>
      </c>
    </row>
    <row r="6281" spans="1:4" x14ac:dyDescent="0.2">
      <c r="A6281" s="15" t="s">
        <v>18784</v>
      </c>
      <c r="B6281" s="8" t="s">
        <v>18785</v>
      </c>
      <c r="C6281" s="8" t="s">
        <v>18786</v>
      </c>
      <c r="D6281" s="10">
        <v>37622</v>
      </c>
    </row>
    <row r="6282" spans="1:4" x14ac:dyDescent="0.2">
      <c r="A6282" s="15" t="s">
        <v>18787</v>
      </c>
      <c r="B6282" s="8" t="s">
        <v>18788</v>
      </c>
      <c r="C6282" s="8" t="s">
        <v>18789</v>
      </c>
      <c r="D6282" s="10">
        <v>37622</v>
      </c>
    </row>
    <row r="6283" spans="1:4" x14ac:dyDescent="0.2">
      <c r="A6283" s="15" t="s">
        <v>18790</v>
      </c>
      <c r="B6283" s="8" t="s">
        <v>18791</v>
      </c>
      <c r="C6283" s="8" t="s">
        <v>18792</v>
      </c>
      <c r="D6283" s="10">
        <v>37622</v>
      </c>
    </row>
    <row r="6284" spans="1:4" x14ac:dyDescent="0.2">
      <c r="A6284" s="15" t="s">
        <v>18793</v>
      </c>
      <c r="B6284" s="8" t="s">
        <v>18794</v>
      </c>
      <c r="C6284" s="8" t="s">
        <v>18795</v>
      </c>
      <c r="D6284" s="10">
        <v>37622</v>
      </c>
    </row>
    <row r="6285" spans="1:4" x14ac:dyDescent="0.2">
      <c r="A6285" s="15" t="s">
        <v>18796</v>
      </c>
      <c r="B6285" s="8" t="s">
        <v>18797</v>
      </c>
      <c r="C6285" s="8" t="s">
        <v>18798</v>
      </c>
      <c r="D6285" s="10">
        <v>37622</v>
      </c>
    </row>
    <row r="6286" spans="1:4" x14ac:dyDescent="0.2">
      <c r="A6286" s="15" t="s">
        <v>18799</v>
      </c>
      <c r="B6286" s="8" t="s">
        <v>18800</v>
      </c>
      <c r="C6286" s="8" t="s">
        <v>18801</v>
      </c>
      <c r="D6286" s="10">
        <v>37622</v>
      </c>
    </row>
    <row r="6287" spans="1:4" x14ac:dyDescent="0.2">
      <c r="A6287" s="15" t="s">
        <v>18802</v>
      </c>
      <c r="B6287" s="8" t="s">
        <v>18803</v>
      </c>
      <c r="C6287" s="8" t="s">
        <v>18804</v>
      </c>
      <c r="D6287" s="10">
        <v>37622</v>
      </c>
    </row>
    <row r="6288" spans="1:4" x14ac:dyDescent="0.2">
      <c r="A6288" s="15" t="s">
        <v>18805</v>
      </c>
      <c r="B6288" s="8" t="s">
        <v>18806</v>
      </c>
      <c r="C6288" s="8" t="s">
        <v>18807</v>
      </c>
      <c r="D6288" s="10">
        <v>37622</v>
      </c>
    </row>
    <row r="6289" spans="1:4" x14ac:dyDescent="0.2">
      <c r="A6289" s="15" t="s">
        <v>18808</v>
      </c>
      <c r="B6289" s="8" t="s">
        <v>18809</v>
      </c>
      <c r="C6289" s="8" t="s">
        <v>18810</v>
      </c>
      <c r="D6289" s="10">
        <v>37622</v>
      </c>
    </row>
    <row r="6290" spans="1:4" x14ac:dyDescent="0.2">
      <c r="A6290" s="15" t="s">
        <v>18811</v>
      </c>
      <c r="B6290" s="8" t="s">
        <v>18812</v>
      </c>
      <c r="C6290" s="8" t="s">
        <v>18813</v>
      </c>
      <c r="D6290" s="10">
        <v>37622</v>
      </c>
    </row>
    <row r="6291" spans="1:4" x14ac:dyDescent="0.2">
      <c r="A6291" s="15" t="s">
        <v>18814</v>
      </c>
      <c r="B6291" s="8" t="s">
        <v>18815</v>
      </c>
      <c r="C6291" s="8" t="s">
        <v>18816</v>
      </c>
      <c r="D6291" s="10">
        <v>37622</v>
      </c>
    </row>
    <row r="6292" spans="1:4" x14ac:dyDescent="0.2">
      <c r="A6292" s="15" t="s">
        <v>18817</v>
      </c>
      <c r="B6292" s="8" t="s">
        <v>18818</v>
      </c>
      <c r="C6292" s="8" t="s">
        <v>18819</v>
      </c>
      <c r="D6292" s="10">
        <v>37622</v>
      </c>
    </row>
    <row r="6293" spans="1:4" x14ac:dyDescent="0.2">
      <c r="A6293" s="15" t="s">
        <v>18820</v>
      </c>
      <c r="B6293" s="8" t="s">
        <v>18821</v>
      </c>
      <c r="C6293" s="8" t="s">
        <v>18822</v>
      </c>
      <c r="D6293" s="10">
        <v>37622</v>
      </c>
    </row>
    <row r="6294" spans="1:4" x14ac:dyDescent="0.2">
      <c r="A6294" s="15" t="s">
        <v>18823</v>
      </c>
      <c r="B6294" s="8" t="s">
        <v>18824</v>
      </c>
      <c r="C6294" s="8" t="s">
        <v>18825</v>
      </c>
      <c r="D6294" s="10">
        <v>37622</v>
      </c>
    </row>
    <row r="6295" spans="1:4" x14ac:dyDescent="0.2">
      <c r="A6295" s="15" t="s">
        <v>18826</v>
      </c>
      <c r="B6295" s="8" t="s">
        <v>18827</v>
      </c>
      <c r="C6295" s="8" t="s">
        <v>18828</v>
      </c>
      <c r="D6295" s="10">
        <v>37622</v>
      </c>
    </row>
    <row r="6296" spans="1:4" x14ac:dyDescent="0.2">
      <c r="A6296" s="15" t="s">
        <v>18829</v>
      </c>
      <c r="B6296" s="8" t="s">
        <v>18830</v>
      </c>
      <c r="C6296" s="8" t="s">
        <v>18831</v>
      </c>
      <c r="D6296" s="10">
        <v>37622</v>
      </c>
    </row>
    <row r="6297" spans="1:4" x14ac:dyDescent="0.2">
      <c r="A6297" s="15" t="s">
        <v>18832</v>
      </c>
      <c r="B6297" s="8" t="s">
        <v>18833</v>
      </c>
      <c r="C6297" s="8" t="s">
        <v>18834</v>
      </c>
      <c r="D6297" s="10">
        <v>37622</v>
      </c>
    </row>
    <row r="6298" spans="1:4" x14ac:dyDescent="0.2">
      <c r="A6298" s="15" t="s">
        <v>18835</v>
      </c>
      <c r="B6298" s="8" t="s">
        <v>18836</v>
      </c>
      <c r="C6298" s="8" t="s">
        <v>18837</v>
      </c>
      <c r="D6298" s="10">
        <v>37622</v>
      </c>
    </row>
    <row r="6299" spans="1:4" x14ac:dyDescent="0.2">
      <c r="A6299" s="15" t="s">
        <v>18838</v>
      </c>
      <c r="B6299" s="8" t="s">
        <v>18839</v>
      </c>
      <c r="C6299" s="8" t="s">
        <v>18840</v>
      </c>
      <c r="D6299" s="10">
        <v>37622</v>
      </c>
    </row>
    <row r="6300" spans="1:4" x14ac:dyDescent="0.2">
      <c r="A6300" s="15" t="s">
        <v>18841</v>
      </c>
      <c r="B6300" s="8" t="s">
        <v>18842</v>
      </c>
      <c r="C6300" s="8" t="s">
        <v>18843</v>
      </c>
      <c r="D6300" s="10">
        <v>37622</v>
      </c>
    </row>
    <row r="6301" spans="1:4" x14ac:dyDescent="0.2">
      <c r="A6301" s="15" t="s">
        <v>18844</v>
      </c>
      <c r="B6301" s="8" t="s">
        <v>18845</v>
      </c>
      <c r="C6301" s="8" t="s">
        <v>18846</v>
      </c>
      <c r="D6301" s="10">
        <v>37622</v>
      </c>
    </row>
    <row r="6302" spans="1:4" x14ac:dyDescent="0.2">
      <c r="A6302" s="15" t="s">
        <v>18847</v>
      </c>
      <c r="B6302" s="8" t="s">
        <v>18848</v>
      </c>
      <c r="C6302" s="8" t="s">
        <v>18849</v>
      </c>
      <c r="D6302" s="10">
        <v>37622</v>
      </c>
    </row>
    <row r="6303" spans="1:4" x14ac:dyDescent="0.2">
      <c r="A6303" s="15" t="s">
        <v>18850</v>
      </c>
      <c r="B6303" s="8" t="s">
        <v>18851</v>
      </c>
      <c r="C6303" s="8" t="s">
        <v>18852</v>
      </c>
      <c r="D6303" s="10">
        <v>37622</v>
      </c>
    </row>
    <row r="6304" spans="1:4" x14ac:dyDescent="0.2">
      <c r="A6304" s="15" t="s">
        <v>18853</v>
      </c>
      <c r="B6304" s="8" t="s">
        <v>18854</v>
      </c>
      <c r="C6304" s="8" t="s">
        <v>18855</v>
      </c>
      <c r="D6304" s="10">
        <v>37622</v>
      </c>
    </row>
    <row r="6305" spans="1:4" x14ac:dyDescent="0.2">
      <c r="A6305" s="15" t="s">
        <v>18856</v>
      </c>
      <c r="B6305" s="8" t="s">
        <v>18857</v>
      </c>
      <c r="C6305" s="8" t="s">
        <v>18858</v>
      </c>
      <c r="D6305" s="10">
        <v>37622</v>
      </c>
    </row>
    <row r="6306" spans="1:4" x14ac:dyDescent="0.2">
      <c r="A6306" s="15" t="s">
        <v>18859</v>
      </c>
      <c r="B6306" s="8" t="s">
        <v>18860</v>
      </c>
      <c r="C6306" s="8" t="s">
        <v>18861</v>
      </c>
      <c r="D6306" s="10">
        <v>37622</v>
      </c>
    </row>
    <row r="6307" spans="1:4" x14ac:dyDescent="0.2">
      <c r="A6307" s="15" t="s">
        <v>18862</v>
      </c>
      <c r="B6307" s="8" t="s">
        <v>18863</v>
      </c>
      <c r="C6307" s="8" t="s">
        <v>18864</v>
      </c>
      <c r="D6307" s="10">
        <v>37622</v>
      </c>
    </row>
    <row r="6308" spans="1:4" x14ac:dyDescent="0.2">
      <c r="A6308" s="15" t="s">
        <v>18865</v>
      </c>
      <c r="B6308" s="8" t="s">
        <v>18866</v>
      </c>
      <c r="C6308" s="8" t="s">
        <v>18867</v>
      </c>
      <c r="D6308" s="10">
        <v>37622</v>
      </c>
    </row>
    <row r="6309" spans="1:4" x14ac:dyDescent="0.2">
      <c r="A6309" s="15" t="s">
        <v>18868</v>
      </c>
      <c r="B6309" s="8" t="s">
        <v>18869</v>
      </c>
      <c r="C6309" s="8" t="s">
        <v>18870</v>
      </c>
      <c r="D6309" s="10">
        <v>37622</v>
      </c>
    </row>
    <row r="6310" spans="1:4" x14ac:dyDescent="0.2">
      <c r="A6310" s="15" t="s">
        <v>18871</v>
      </c>
      <c r="B6310" s="8" t="s">
        <v>18872</v>
      </c>
      <c r="C6310" s="8" t="s">
        <v>18873</v>
      </c>
      <c r="D6310" s="10">
        <v>37622</v>
      </c>
    </row>
    <row r="6311" spans="1:4" x14ac:dyDescent="0.2">
      <c r="A6311" s="15" t="s">
        <v>18874</v>
      </c>
      <c r="B6311" s="8" t="s">
        <v>18875</v>
      </c>
      <c r="C6311" s="8" t="s">
        <v>18876</v>
      </c>
      <c r="D6311" s="10">
        <v>37622</v>
      </c>
    </row>
    <row r="6312" spans="1:4" x14ac:dyDescent="0.2">
      <c r="A6312" s="15" t="s">
        <v>18877</v>
      </c>
      <c r="B6312" s="8" t="s">
        <v>18878</v>
      </c>
      <c r="C6312" s="8" t="s">
        <v>18879</v>
      </c>
      <c r="D6312" s="10">
        <v>37622</v>
      </c>
    </row>
    <row r="6313" spans="1:4" x14ac:dyDescent="0.2">
      <c r="A6313" s="15" t="s">
        <v>18880</v>
      </c>
      <c r="B6313" s="8" t="s">
        <v>18881</v>
      </c>
      <c r="C6313" s="8" t="s">
        <v>18882</v>
      </c>
      <c r="D6313" s="10">
        <v>37622</v>
      </c>
    </row>
    <row r="6314" spans="1:4" x14ac:dyDescent="0.2">
      <c r="A6314" s="15" t="s">
        <v>18883</v>
      </c>
      <c r="B6314" s="8" t="s">
        <v>18884</v>
      </c>
      <c r="C6314" s="8" t="s">
        <v>18885</v>
      </c>
      <c r="D6314" s="10">
        <v>37622</v>
      </c>
    </row>
    <row r="6315" spans="1:4" x14ac:dyDescent="0.2">
      <c r="A6315" s="15" t="s">
        <v>18886</v>
      </c>
      <c r="B6315" s="8" t="s">
        <v>18887</v>
      </c>
      <c r="C6315" s="8" t="s">
        <v>18888</v>
      </c>
      <c r="D6315" s="10">
        <v>37622</v>
      </c>
    </row>
    <row r="6316" spans="1:4" x14ac:dyDescent="0.2">
      <c r="A6316" s="15" t="s">
        <v>18889</v>
      </c>
      <c r="B6316" s="8" t="s">
        <v>18890</v>
      </c>
      <c r="C6316" s="8" t="s">
        <v>18891</v>
      </c>
      <c r="D6316" s="10">
        <v>37622</v>
      </c>
    </row>
    <row r="6317" spans="1:4" x14ac:dyDescent="0.2">
      <c r="A6317" s="15" t="s">
        <v>18892</v>
      </c>
      <c r="B6317" s="8" t="s">
        <v>18893</v>
      </c>
      <c r="C6317" s="8" t="s">
        <v>18894</v>
      </c>
      <c r="D6317" s="10">
        <v>37622</v>
      </c>
    </row>
    <row r="6318" spans="1:4" x14ac:dyDescent="0.2">
      <c r="A6318" s="15" t="s">
        <v>18895</v>
      </c>
      <c r="B6318" s="8" t="s">
        <v>18896</v>
      </c>
      <c r="C6318" s="8" t="s">
        <v>18897</v>
      </c>
      <c r="D6318" s="10">
        <v>37622</v>
      </c>
    </row>
    <row r="6319" spans="1:4" x14ac:dyDescent="0.2">
      <c r="A6319" s="15" t="s">
        <v>18898</v>
      </c>
      <c r="B6319" s="8" t="s">
        <v>18899</v>
      </c>
      <c r="C6319" s="8" t="s">
        <v>18900</v>
      </c>
      <c r="D6319" s="10">
        <v>37622</v>
      </c>
    </row>
    <row r="6320" spans="1:4" x14ac:dyDescent="0.2">
      <c r="A6320" s="15" t="s">
        <v>18901</v>
      </c>
      <c r="B6320" s="8" t="s">
        <v>18902</v>
      </c>
      <c r="C6320" s="8" t="s">
        <v>18903</v>
      </c>
      <c r="D6320" s="10">
        <v>37622</v>
      </c>
    </row>
    <row r="6321" spans="1:4" x14ac:dyDescent="0.2">
      <c r="A6321" s="15" t="s">
        <v>18904</v>
      </c>
      <c r="B6321" s="8" t="s">
        <v>18905</v>
      </c>
      <c r="C6321" s="8" t="s">
        <v>18906</v>
      </c>
      <c r="D6321" s="10">
        <v>37622</v>
      </c>
    </row>
    <row r="6322" spans="1:4" x14ac:dyDescent="0.2">
      <c r="A6322" s="15" t="s">
        <v>18907</v>
      </c>
      <c r="B6322" s="8" t="s">
        <v>18908</v>
      </c>
      <c r="C6322" s="8" t="s">
        <v>18909</v>
      </c>
      <c r="D6322" s="10">
        <v>37622</v>
      </c>
    </row>
    <row r="6323" spans="1:4" x14ac:dyDescent="0.2">
      <c r="A6323" s="15" t="s">
        <v>18910</v>
      </c>
      <c r="B6323" s="8" t="s">
        <v>18911</v>
      </c>
      <c r="C6323" s="8" t="s">
        <v>18912</v>
      </c>
      <c r="D6323" s="10">
        <v>37622</v>
      </c>
    </row>
    <row r="6324" spans="1:4" x14ac:dyDescent="0.2">
      <c r="A6324" s="15" t="s">
        <v>18913</v>
      </c>
      <c r="B6324" s="8" t="s">
        <v>18914</v>
      </c>
      <c r="C6324" s="8" t="s">
        <v>18915</v>
      </c>
      <c r="D6324" s="10">
        <v>37622</v>
      </c>
    </row>
    <row r="6325" spans="1:4" x14ac:dyDescent="0.2">
      <c r="A6325" s="15" t="s">
        <v>18916</v>
      </c>
      <c r="B6325" s="8" t="s">
        <v>18917</v>
      </c>
      <c r="C6325" s="8" t="s">
        <v>18918</v>
      </c>
      <c r="D6325" s="10">
        <v>37622</v>
      </c>
    </row>
    <row r="6326" spans="1:4" x14ac:dyDescent="0.2">
      <c r="A6326" s="15" t="s">
        <v>18919</v>
      </c>
      <c r="B6326" s="8" t="s">
        <v>18920</v>
      </c>
      <c r="C6326" s="8" t="s">
        <v>18921</v>
      </c>
      <c r="D6326" s="10">
        <v>37622</v>
      </c>
    </row>
    <row r="6327" spans="1:4" x14ac:dyDescent="0.2">
      <c r="A6327" s="15" t="s">
        <v>18922</v>
      </c>
      <c r="B6327" s="8" t="s">
        <v>18923</v>
      </c>
      <c r="C6327" s="8" t="s">
        <v>18924</v>
      </c>
      <c r="D6327" s="10">
        <v>37622</v>
      </c>
    </row>
    <row r="6328" spans="1:4" x14ac:dyDescent="0.2">
      <c r="A6328" s="15" t="s">
        <v>18925</v>
      </c>
      <c r="B6328" s="8" t="s">
        <v>18926</v>
      </c>
      <c r="C6328" s="8" t="s">
        <v>18927</v>
      </c>
      <c r="D6328" s="10">
        <v>37622</v>
      </c>
    </row>
    <row r="6329" spans="1:4" x14ac:dyDescent="0.2">
      <c r="A6329" s="15" t="s">
        <v>18928</v>
      </c>
      <c r="B6329" s="8" t="s">
        <v>18929</v>
      </c>
      <c r="C6329" s="8" t="s">
        <v>18930</v>
      </c>
      <c r="D6329" s="10">
        <v>37622</v>
      </c>
    </row>
    <row r="6330" spans="1:4" x14ac:dyDescent="0.2">
      <c r="A6330" s="15" t="s">
        <v>18931</v>
      </c>
      <c r="B6330" s="8" t="s">
        <v>18932</v>
      </c>
      <c r="C6330" s="8" t="s">
        <v>18933</v>
      </c>
      <c r="D6330" s="10">
        <v>37622</v>
      </c>
    </row>
    <row r="6331" spans="1:4" x14ac:dyDescent="0.2">
      <c r="A6331" s="15" t="s">
        <v>18934</v>
      </c>
      <c r="B6331" s="8" t="s">
        <v>18935</v>
      </c>
      <c r="C6331" s="8" t="s">
        <v>18936</v>
      </c>
      <c r="D6331" s="10">
        <v>37622</v>
      </c>
    </row>
    <row r="6332" spans="1:4" x14ac:dyDescent="0.2">
      <c r="A6332" s="15" t="s">
        <v>18937</v>
      </c>
      <c r="B6332" s="8" t="s">
        <v>18938</v>
      </c>
      <c r="C6332" s="8" t="s">
        <v>18939</v>
      </c>
      <c r="D6332" s="10">
        <v>37622</v>
      </c>
    </row>
    <row r="6333" spans="1:4" x14ac:dyDescent="0.2">
      <c r="A6333" s="15" t="s">
        <v>18940</v>
      </c>
      <c r="B6333" s="8" t="s">
        <v>18941</v>
      </c>
      <c r="C6333" s="8" t="s">
        <v>18801</v>
      </c>
      <c r="D6333" s="10">
        <v>37622</v>
      </c>
    </row>
    <row r="6334" spans="1:4" x14ac:dyDescent="0.2">
      <c r="A6334" s="15" t="s">
        <v>18942</v>
      </c>
      <c r="B6334" s="8" t="s">
        <v>18943</v>
      </c>
      <c r="C6334" s="8" t="s">
        <v>18944</v>
      </c>
      <c r="D6334" s="10">
        <v>37622</v>
      </c>
    </row>
    <row r="6335" spans="1:4" x14ac:dyDescent="0.2">
      <c r="A6335" s="15" t="s">
        <v>18945</v>
      </c>
      <c r="B6335" s="8" t="s">
        <v>18946</v>
      </c>
      <c r="C6335" s="8" t="s">
        <v>18947</v>
      </c>
      <c r="D6335" s="10">
        <v>37622</v>
      </c>
    </row>
    <row r="6336" spans="1:4" x14ac:dyDescent="0.2">
      <c r="A6336" s="15" t="s">
        <v>18948</v>
      </c>
      <c r="B6336" s="8" t="s">
        <v>18949</v>
      </c>
      <c r="C6336" s="8" t="s">
        <v>18950</v>
      </c>
      <c r="D6336" s="10">
        <v>37622</v>
      </c>
    </row>
    <row r="6337" spans="1:4" x14ac:dyDescent="0.2">
      <c r="A6337" s="15" t="s">
        <v>18951</v>
      </c>
      <c r="B6337" s="8" t="s">
        <v>18952</v>
      </c>
      <c r="C6337" s="8" t="s">
        <v>18953</v>
      </c>
      <c r="D6337" s="10">
        <v>37622</v>
      </c>
    </row>
    <row r="6338" spans="1:4" x14ac:dyDescent="0.2">
      <c r="A6338" s="15" t="s">
        <v>18954</v>
      </c>
      <c r="B6338" s="8" t="s">
        <v>18955</v>
      </c>
      <c r="C6338" s="8" t="s">
        <v>18956</v>
      </c>
      <c r="D6338" s="10">
        <v>37622</v>
      </c>
    </row>
    <row r="6339" spans="1:4" x14ac:dyDescent="0.2">
      <c r="A6339" s="15" t="s">
        <v>18957</v>
      </c>
      <c r="B6339" s="8" t="s">
        <v>18958</v>
      </c>
      <c r="C6339" s="8" t="s">
        <v>18959</v>
      </c>
      <c r="D6339" s="10">
        <v>37622</v>
      </c>
    </row>
    <row r="6340" spans="1:4" x14ac:dyDescent="0.2">
      <c r="A6340" s="15" t="s">
        <v>18960</v>
      </c>
      <c r="B6340" s="8" t="s">
        <v>18961</v>
      </c>
      <c r="C6340" s="8" t="s">
        <v>18962</v>
      </c>
      <c r="D6340" s="10">
        <v>37622</v>
      </c>
    </row>
    <row r="6341" spans="1:4" x14ac:dyDescent="0.2">
      <c r="A6341" s="15" t="s">
        <v>18963</v>
      </c>
      <c r="B6341" s="8" t="s">
        <v>18964</v>
      </c>
      <c r="C6341" s="8" t="s">
        <v>18965</v>
      </c>
      <c r="D6341" s="10">
        <v>37622</v>
      </c>
    </row>
    <row r="6342" spans="1:4" x14ac:dyDescent="0.2">
      <c r="A6342" s="15" t="s">
        <v>18966</v>
      </c>
      <c r="B6342" s="8" t="s">
        <v>18967</v>
      </c>
      <c r="C6342" s="8" t="s">
        <v>18968</v>
      </c>
      <c r="D6342" s="10">
        <v>37622</v>
      </c>
    </row>
    <row r="6343" spans="1:4" x14ac:dyDescent="0.2">
      <c r="A6343" s="15" t="s">
        <v>18969</v>
      </c>
      <c r="B6343" s="8" t="s">
        <v>18970</v>
      </c>
      <c r="C6343" s="8" t="s">
        <v>18971</v>
      </c>
      <c r="D6343" s="10">
        <v>37622</v>
      </c>
    </row>
    <row r="6344" spans="1:4" x14ac:dyDescent="0.2">
      <c r="A6344" s="15" t="s">
        <v>18972</v>
      </c>
      <c r="B6344" s="8" t="s">
        <v>18973</v>
      </c>
      <c r="C6344" s="8" t="s">
        <v>18974</v>
      </c>
      <c r="D6344" s="10">
        <v>37622</v>
      </c>
    </row>
    <row r="6345" spans="1:4" x14ac:dyDescent="0.2">
      <c r="A6345" s="11" t="s">
        <v>21794</v>
      </c>
      <c r="B6345" s="11" t="s">
        <v>21795</v>
      </c>
      <c r="C6345" s="11" t="s">
        <v>21796</v>
      </c>
      <c r="D6345" s="10">
        <v>42370</v>
      </c>
    </row>
    <row r="6346" spans="1:4" x14ac:dyDescent="0.2">
      <c r="A6346" s="11" t="s">
        <v>21785</v>
      </c>
      <c r="B6346" s="11" t="s">
        <v>21786</v>
      </c>
      <c r="C6346" s="11" t="s">
        <v>21787</v>
      </c>
      <c r="D6346" s="10">
        <v>42370</v>
      </c>
    </row>
    <row r="6347" spans="1:4" x14ac:dyDescent="0.2">
      <c r="A6347" s="11" t="s">
        <v>21788</v>
      </c>
      <c r="B6347" s="11" t="s">
        <v>21789</v>
      </c>
      <c r="C6347" s="11" t="s">
        <v>21790</v>
      </c>
      <c r="D6347" s="10">
        <v>42370</v>
      </c>
    </row>
    <row r="6348" spans="1:4" x14ac:dyDescent="0.2">
      <c r="A6348" s="11" t="s">
        <v>21791</v>
      </c>
      <c r="B6348" s="11" t="s">
        <v>21792</v>
      </c>
      <c r="C6348" s="11" t="s">
        <v>21793</v>
      </c>
      <c r="D6348" s="10">
        <v>42370</v>
      </c>
    </row>
    <row r="6349" spans="1:4" x14ac:dyDescent="0.2">
      <c r="A6349" s="11" t="s">
        <v>21797</v>
      </c>
      <c r="B6349" s="11" t="s">
        <v>21798</v>
      </c>
      <c r="C6349" s="11" t="s">
        <v>21799</v>
      </c>
      <c r="D6349" s="10">
        <v>42370</v>
      </c>
    </row>
    <row r="6350" spans="1:4" x14ac:dyDescent="0.2">
      <c r="A6350" s="11" t="s">
        <v>21800</v>
      </c>
      <c r="B6350" s="11" t="s">
        <v>21801</v>
      </c>
      <c r="C6350" s="11" t="s">
        <v>21802</v>
      </c>
      <c r="D6350" s="10">
        <v>42370</v>
      </c>
    </row>
    <row r="6351" spans="1:4" x14ac:dyDescent="0.2">
      <c r="A6351" s="11" t="s">
        <v>21803</v>
      </c>
      <c r="B6351" s="11" t="s">
        <v>21903</v>
      </c>
      <c r="C6351" s="11" t="s">
        <v>21804</v>
      </c>
      <c r="D6351" s="10">
        <v>42370</v>
      </c>
    </row>
    <row r="6352" spans="1:4" x14ac:dyDescent="0.2">
      <c r="A6352" s="11" t="s">
        <v>21805</v>
      </c>
      <c r="B6352" s="11" t="s">
        <v>21806</v>
      </c>
      <c r="C6352" s="11" t="s">
        <v>21807</v>
      </c>
      <c r="D6352" s="10">
        <v>42370</v>
      </c>
    </row>
    <row r="6353" spans="1:4" x14ac:dyDescent="0.2">
      <c r="A6353" s="15" t="s">
        <v>18975</v>
      </c>
      <c r="B6353" s="8" t="s">
        <v>18976</v>
      </c>
      <c r="C6353" s="8" t="s">
        <v>18977</v>
      </c>
      <c r="D6353" s="10">
        <v>37622</v>
      </c>
    </row>
    <row r="6354" spans="1:4" x14ac:dyDescent="0.2">
      <c r="A6354" s="15" t="s">
        <v>18978</v>
      </c>
      <c r="B6354" s="8" t="s">
        <v>18979</v>
      </c>
      <c r="C6354" s="8" t="s">
        <v>18980</v>
      </c>
      <c r="D6354" s="10">
        <v>37622</v>
      </c>
    </row>
    <row r="6355" spans="1:4" x14ac:dyDescent="0.2">
      <c r="A6355" s="15" t="s">
        <v>18981</v>
      </c>
      <c r="B6355" s="8" t="s">
        <v>18982</v>
      </c>
      <c r="C6355" s="8" t="s">
        <v>18983</v>
      </c>
      <c r="D6355" s="10">
        <v>37622</v>
      </c>
    </row>
    <row r="6356" spans="1:4" x14ac:dyDescent="0.2">
      <c r="A6356" s="15" t="s">
        <v>18984</v>
      </c>
      <c r="B6356" s="8" t="s">
        <v>18985</v>
      </c>
      <c r="C6356" s="8" t="s">
        <v>18986</v>
      </c>
      <c r="D6356" s="10">
        <v>37622</v>
      </c>
    </row>
    <row r="6357" spans="1:4" x14ac:dyDescent="0.2">
      <c r="A6357" s="15" t="s">
        <v>18987</v>
      </c>
      <c r="B6357" s="8" t="s">
        <v>18988</v>
      </c>
      <c r="C6357" s="8" t="s">
        <v>18989</v>
      </c>
      <c r="D6357" s="10">
        <v>37622</v>
      </c>
    </row>
    <row r="6358" spans="1:4" x14ac:dyDescent="0.2">
      <c r="A6358" s="15" t="s">
        <v>18990</v>
      </c>
      <c r="B6358" s="8" t="s">
        <v>18991</v>
      </c>
      <c r="C6358" s="8" t="s">
        <v>18992</v>
      </c>
      <c r="D6358" s="10">
        <v>37622</v>
      </c>
    </row>
    <row r="6359" spans="1:4" x14ac:dyDescent="0.2">
      <c r="A6359" s="15" t="s">
        <v>18993</v>
      </c>
      <c r="B6359" s="8" t="s">
        <v>18994</v>
      </c>
      <c r="C6359" s="8" t="s">
        <v>18995</v>
      </c>
      <c r="D6359" s="10">
        <v>37622</v>
      </c>
    </row>
    <row r="6360" spans="1:4" x14ac:dyDescent="0.2">
      <c r="A6360" s="15" t="s">
        <v>18996</v>
      </c>
      <c r="B6360" s="8" t="s">
        <v>18997</v>
      </c>
      <c r="C6360" s="8" t="s">
        <v>18998</v>
      </c>
      <c r="D6360" s="10">
        <v>37622</v>
      </c>
    </row>
    <row r="6361" spans="1:4" x14ac:dyDescent="0.2">
      <c r="A6361" s="15" t="s">
        <v>18999</v>
      </c>
      <c r="B6361" s="8" t="s">
        <v>19000</v>
      </c>
      <c r="C6361" s="8" t="s">
        <v>19001</v>
      </c>
      <c r="D6361" s="10">
        <v>37622</v>
      </c>
    </row>
    <row r="6362" spans="1:4" x14ac:dyDescent="0.2">
      <c r="A6362" s="15" t="s">
        <v>19002</v>
      </c>
      <c r="B6362" s="8" t="s">
        <v>19003</v>
      </c>
      <c r="C6362" s="8" t="s">
        <v>19004</v>
      </c>
      <c r="D6362" s="10">
        <v>37622</v>
      </c>
    </row>
    <row r="6363" spans="1:4" x14ac:dyDescent="0.2">
      <c r="A6363" s="15" t="s">
        <v>19005</v>
      </c>
      <c r="B6363" s="8" t="s">
        <v>19006</v>
      </c>
      <c r="C6363" s="8" t="s">
        <v>19007</v>
      </c>
      <c r="D6363" s="10">
        <v>37622</v>
      </c>
    </row>
    <row r="6364" spans="1:4" x14ac:dyDescent="0.2">
      <c r="A6364" s="15" t="s">
        <v>19008</v>
      </c>
      <c r="B6364" s="8" t="s">
        <v>19009</v>
      </c>
      <c r="C6364" s="8" t="s">
        <v>19010</v>
      </c>
      <c r="D6364" s="10">
        <v>37622</v>
      </c>
    </row>
    <row r="6365" spans="1:4" x14ac:dyDescent="0.2">
      <c r="A6365" s="15" t="s">
        <v>19011</v>
      </c>
      <c r="B6365" s="8" t="s">
        <v>19012</v>
      </c>
      <c r="C6365" s="8" t="s">
        <v>19013</v>
      </c>
      <c r="D6365" s="10">
        <v>37622</v>
      </c>
    </row>
    <row r="6366" spans="1:4" x14ac:dyDescent="0.2">
      <c r="A6366" s="15" t="s">
        <v>19014</v>
      </c>
      <c r="B6366" s="8" t="s">
        <v>19015</v>
      </c>
      <c r="C6366" s="8" t="s">
        <v>19016</v>
      </c>
      <c r="D6366" s="10">
        <v>37622</v>
      </c>
    </row>
    <row r="6367" spans="1:4" x14ac:dyDescent="0.2">
      <c r="A6367" s="15" t="s">
        <v>19017</v>
      </c>
      <c r="B6367" s="8" t="s">
        <v>19018</v>
      </c>
      <c r="C6367" s="8" t="s">
        <v>19019</v>
      </c>
      <c r="D6367" s="10">
        <v>37622</v>
      </c>
    </row>
    <row r="6368" spans="1:4" x14ac:dyDescent="0.2">
      <c r="A6368" s="15" t="s">
        <v>19020</v>
      </c>
      <c r="B6368" s="8" t="s">
        <v>19021</v>
      </c>
      <c r="C6368" s="8" t="s">
        <v>19022</v>
      </c>
      <c r="D6368" s="10">
        <v>37622</v>
      </c>
    </row>
    <row r="6369" spans="1:4" x14ac:dyDescent="0.2">
      <c r="A6369" s="15" t="s">
        <v>19023</v>
      </c>
      <c r="B6369" s="8" t="s">
        <v>19024</v>
      </c>
      <c r="C6369" s="8" t="s">
        <v>19025</v>
      </c>
      <c r="D6369" s="10">
        <v>37622</v>
      </c>
    </row>
    <row r="6370" spans="1:4" x14ac:dyDescent="0.2">
      <c r="A6370" s="15" t="s">
        <v>19026</v>
      </c>
      <c r="B6370" s="8" t="s">
        <v>19027</v>
      </c>
      <c r="C6370" s="8" t="s">
        <v>19028</v>
      </c>
      <c r="D6370" s="10">
        <v>37622</v>
      </c>
    </row>
    <row r="6371" spans="1:4" x14ac:dyDescent="0.2">
      <c r="A6371" s="15" t="s">
        <v>19029</v>
      </c>
      <c r="B6371" s="8" t="s">
        <v>19030</v>
      </c>
      <c r="C6371" s="8" t="s">
        <v>19031</v>
      </c>
      <c r="D6371" s="10">
        <v>37622</v>
      </c>
    </row>
    <row r="6372" spans="1:4" x14ac:dyDescent="0.2">
      <c r="A6372" s="11" t="s">
        <v>21782</v>
      </c>
      <c r="B6372" s="11" t="s">
        <v>21783</v>
      </c>
      <c r="C6372" s="11" t="s">
        <v>21784</v>
      </c>
      <c r="D6372" s="10">
        <v>42370</v>
      </c>
    </row>
    <row r="6373" spans="1:4" x14ac:dyDescent="0.2">
      <c r="A6373" s="15" t="s">
        <v>19032</v>
      </c>
      <c r="B6373" s="8" t="s">
        <v>19033</v>
      </c>
      <c r="C6373" s="8" t="s">
        <v>19034</v>
      </c>
      <c r="D6373" s="10">
        <v>40179</v>
      </c>
    </row>
    <row r="6374" spans="1:4" x14ac:dyDescent="0.2">
      <c r="A6374" s="15" t="s">
        <v>19035</v>
      </c>
      <c r="B6374" s="8" t="s">
        <v>19036</v>
      </c>
      <c r="C6374" s="8" t="s">
        <v>19037</v>
      </c>
      <c r="D6374" s="10">
        <v>37622</v>
      </c>
    </row>
    <row r="6375" spans="1:4" x14ac:dyDescent="0.2">
      <c r="A6375" s="11" t="s">
        <v>21808</v>
      </c>
      <c r="B6375" s="11" t="s">
        <v>21809</v>
      </c>
      <c r="C6375" s="11" t="s">
        <v>21810</v>
      </c>
      <c r="D6375" s="10">
        <v>42370</v>
      </c>
    </row>
    <row r="6376" spans="1:4" x14ac:dyDescent="0.2">
      <c r="A6376" s="11" t="s">
        <v>21814</v>
      </c>
      <c r="B6376" s="11" t="s">
        <v>21904</v>
      </c>
      <c r="C6376" s="11" t="s">
        <v>21815</v>
      </c>
      <c r="D6376" s="10">
        <v>42370</v>
      </c>
    </row>
    <row r="6377" spans="1:4" x14ac:dyDescent="0.2">
      <c r="A6377" s="11" t="s">
        <v>21841</v>
      </c>
      <c r="B6377" s="11" t="s">
        <v>21842</v>
      </c>
      <c r="C6377" s="11" t="s">
        <v>21843</v>
      </c>
      <c r="D6377" s="10">
        <v>42370</v>
      </c>
    </row>
    <row r="6378" spans="1:4" x14ac:dyDescent="0.2">
      <c r="A6378" s="11" t="s">
        <v>21816</v>
      </c>
      <c r="B6378" s="11" t="s">
        <v>21817</v>
      </c>
      <c r="C6378" s="11" t="s">
        <v>21818</v>
      </c>
      <c r="D6378" s="10">
        <v>42370</v>
      </c>
    </row>
    <row r="6379" spans="1:4" x14ac:dyDescent="0.2">
      <c r="A6379" s="11" t="s">
        <v>21819</v>
      </c>
      <c r="B6379" s="11" t="s">
        <v>21905</v>
      </c>
      <c r="C6379" s="11" t="s">
        <v>21820</v>
      </c>
      <c r="D6379" s="10">
        <v>42370</v>
      </c>
    </row>
    <row r="6380" spans="1:4" x14ac:dyDescent="0.2">
      <c r="A6380" s="11" t="s">
        <v>21821</v>
      </c>
      <c r="B6380" s="11" t="s">
        <v>21822</v>
      </c>
      <c r="C6380" s="11" t="s">
        <v>21823</v>
      </c>
      <c r="D6380" s="10">
        <v>42370</v>
      </c>
    </row>
    <row r="6381" spans="1:4" x14ac:dyDescent="0.2">
      <c r="A6381" s="11" t="s">
        <v>21824</v>
      </c>
      <c r="B6381" s="11" t="s">
        <v>21825</v>
      </c>
      <c r="C6381" s="11" t="s">
        <v>21826</v>
      </c>
      <c r="D6381" s="10">
        <v>42370</v>
      </c>
    </row>
    <row r="6382" spans="1:4" x14ac:dyDescent="0.2">
      <c r="A6382" s="11" t="s">
        <v>21827</v>
      </c>
      <c r="B6382" s="11" t="s">
        <v>21906</v>
      </c>
      <c r="C6382" s="11" t="s">
        <v>21828</v>
      </c>
      <c r="D6382" s="10">
        <v>42370</v>
      </c>
    </row>
    <row r="6383" spans="1:4" x14ac:dyDescent="0.2">
      <c r="A6383" s="11" t="s">
        <v>21829</v>
      </c>
      <c r="B6383" s="11" t="s">
        <v>21830</v>
      </c>
      <c r="C6383" s="11" t="s">
        <v>21831</v>
      </c>
      <c r="D6383" s="10">
        <v>42370</v>
      </c>
    </row>
    <row r="6384" spans="1:4" x14ac:dyDescent="0.2">
      <c r="A6384" s="11" t="s">
        <v>21832</v>
      </c>
      <c r="B6384" s="11" t="s">
        <v>21833</v>
      </c>
      <c r="C6384" s="11" t="s">
        <v>21834</v>
      </c>
      <c r="D6384" s="10">
        <v>42370</v>
      </c>
    </row>
    <row r="6385" spans="1:4" x14ac:dyDescent="0.2">
      <c r="A6385" s="11" t="s">
        <v>21835</v>
      </c>
      <c r="B6385" s="11" t="s">
        <v>21836</v>
      </c>
      <c r="C6385" s="11" t="s">
        <v>21837</v>
      </c>
      <c r="D6385" s="10">
        <v>42370</v>
      </c>
    </row>
    <row r="6386" spans="1:4" x14ac:dyDescent="0.2">
      <c r="A6386" s="11" t="s">
        <v>21865</v>
      </c>
      <c r="B6386" s="11" t="s">
        <v>21866</v>
      </c>
      <c r="C6386" s="11" t="s">
        <v>21867</v>
      </c>
      <c r="D6386" s="10">
        <v>42370</v>
      </c>
    </row>
    <row r="6387" spans="1:4" x14ac:dyDescent="0.2">
      <c r="A6387" s="15" t="s">
        <v>19038</v>
      </c>
      <c r="B6387" s="8" t="s">
        <v>19039</v>
      </c>
      <c r="C6387" s="8" t="s">
        <v>19040</v>
      </c>
      <c r="D6387" s="10">
        <v>37622</v>
      </c>
    </row>
    <row r="6388" spans="1:4" x14ac:dyDescent="0.2">
      <c r="A6388" s="15" t="s">
        <v>19041</v>
      </c>
      <c r="B6388" s="8" t="s">
        <v>19042</v>
      </c>
      <c r="C6388" s="8" t="s">
        <v>19043</v>
      </c>
      <c r="D6388" s="10">
        <v>37622</v>
      </c>
    </row>
    <row r="6389" spans="1:4" x14ac:dyDescent="0.2">
      <c r="A6389" s="15" t="s">
        <v>19044</v>
      </c>
      <c r="B6389" s="8" t="s">
        <v>19045</v>
      </c>
      <c r="C6389" s="8" t="s">
        <v>19046</v>
      </c>
      <c r="D6389" s="10">
        <v>37622</v>
      </c>
    </row>
    <row r="6390" spans="1:4" x14ac:dyDescent="0.2">
      <c r="A6390" s="15" t="s">
        <v>19047</v>
      </c>
      <c r="B6390" s="8" t="s">
        <v>19048</v>
      </c>
      <c r="C6390" s="8" t="s">
        <v>19049</v>
      </c>
      <c r="D6390" s="10">
        <v>37622</v>
      </c>
    </row>
    <row r="6391" spans="1:4" x14ac:dyDescent="0.2">
      <c r="A6391" s="15" t="s">
        <v>19050</v>
      </c>
      <c r="B6391" s="8" t="s">
        <v>19051</v>
      </c>
      <c r="C6391" s="8" t="s">
        <v>19052</v>
      </c>
      <c r="D6391" s="10">
        <v>37622</v>
      </c>
    </row>
    <row r="6392" spans="1:4" x14ac:dyDescent="0.2">
      <c r="A6392" s="15" t="s">
        <v>19053</v>
      </c>
      <c r="B6392" s="8" t="s">
        <v>19054</v>
      </c>
      <c r="C6392" s="8" t="s">
        <v>19055</v>
      </c>
      <c r="D6392" s="10">
        <v>37622</v>
      </c>
    </row>
    <row r="6393" spans="1:4" x14ac:dyDescent="0.2">
      <c r="A6393" s="15" t="s">
        <v>19056</v>
      </c>
      <c r="B6393" s="8" t="s">
        <v>19057</v>
      </c>
      <c r="C6393" s="8" t="s">
        <v>19058</v>
      </c>
      <c r="D6393" s="10">
        <v>37622</v>
      </c>
    </row>
    <row r="6394" spans="1:4" x14ac:dyDescent="0.2">
      <c r="A6394" s="15" t="s">
        <v>19059</v>
      </c>
      <c r="B6394" s="8" t="s">
        <v>19060</v>
      </c>
      <c r="C6394" s="8" t="s">
        <v>19061</v>
      </c>
      <c r="D6394" s="10">
        <v>37622</v>
      </c>
    </row>
    <row r="6395" spans="1:4" x14ac:dyDescent="0.2">
      <c r="A6395" s="15" t="s">
        <v>19062</v>
      </c>
      <c r="B6395" s="8" t="s">
        <v>19063</v>
      </c>
      <c r="C6395" s="8" t="s">
        <v>19064</v>
      </c>
      <c r="D6395" s="10">
        <v>37622</v>
      </c>
    </row>
    <row r="6396" spans="1:4" x14ac:dyDescent="0.2">
      <c r="A6396" s="15" t="s">
        <v>19065</v>
      </c>
      <c r="B6396" s="8" t="s">
        <v>19066</v>
      </c>
      <c r="C6396" s="8" t="s">
        <v>19067</v>
      </c>
      <c r="D6396" s="10">
        <v>37622</v>
      </c>
    </row>
    <row r="6397" spans="1:4" x14ac:dyDescent="0.2">
      <c r="A6397" s="11" t="s">
        <v>21811</v>
      </c>
      <c r="B6397" s="11" t="s">
        <v>21812</v>
      </c>
      <c r="C6397" s="11" t="s">
        <v>21813</v>
      </c>
      <c r="D6397" s="10">
        <v>42370</v>
      </c>
    </row>
    <row r="6398" spans="1:4" x14ac:dyDescent="0.2">
      <c r="A6398" s="15" t="s">
        <v>19068</v>
      </c>
      <c r="B6398" s="8" t="s">
        <v>19069</v>
      </c>
      <c r="C6398" s="8" t="s">
        <v>19070</v>
      </c>
      <c r="D6398" s="10">
        <v>37622</v>
      </c>
    </row>
    <row r="6399" spans="1:4" x14ac:dyDescent="0.2">
      <c r="A6399" s="15" t="s">
        <v>19071</v>
      </c>
      <c r="B6399" s="8" t="s">
        <v>19072</v>
      </c>
      <c r="C6399" s="8" t="s">
        <v>19073</v>
      </c>
      <c r="D6399" s="10">
        <v>37622</v>
      </c>
    </row>
    <row r="6400" spans="1:4" x14ac:dyDescent="0.2">
      <c r="A6400" s="15" t="s">
        <v>19074</v>
      </c>
      <c r="B6400" s="8" t="s">
        <v>19075</v>
      </c>
      <c r="C6400" s="8" t="s">
        <v>19076</v>
      </c>
      <c r="D6400" s="10">
        <v>37622</v>
      </c>
    </row>
    <row r="6401" spans="1:4" x14ac:dyDescent="0.2">
      <c r="A6401" s="15" t="s">
        <v>19077</v>
      </c>
      <c r="B6401" s="8" t="s">
        <v>19078</v>
      </c>
      <c r="C6401" s="8" t="s">
        <v>19079</v>
      </c>
      <c r="D6401" s="10">
        <v>37622</v>
      </c>
    </row>
    <row r="6402" spans="1:4" x14ac:dyDescent="0.2">
      <c r="A6402" s="15" t="s">
        <v>19080</v>
      </c>
      <c r="B6402" s="8" t="s">
        <v>19081</v>
      </c>
      <c r="C6402" s="8" t="s">
        <v>19082</v>
      </c>
      <c r="D6402" s="10">
        <v>37622</v>
      </c>
    </row>
    <row r="6403" spans="1:4" x14ac:dyDescent="0.2">
      <c r="A6403" s="15" t="s">
        <v>19083</v>
      </c>
      <c r="B6403" s="8" t="s">
        <v>19084</v>
      </c>
      <c r="C6403" s="8" t="s">
        <v>19085</v>
      </c>
      <c r="D6403" s="10">
        <v>37622</v>
      </c>
    </row>
    <row r="6404" spans="1:4" x14ac:dyDescent="0.2">
      <c r="A6404" s="15" t="s">
        <v>19086</v>
      </c>
      <c r="B6404" s="8" t="s">
        <v>19087</v>
      </c>
      <c r="C6404" s="8" t="s">
        <v>19088</v>
      </c>
      <c r="D6404" s="10">
        <v>37622</v>
      </c>
    </row>
    <row r="6405" spans="1:4" x14ac:dyDescent="0.2">
      <c r="A6405" s="15" t="s">
        <v>19089</v>
      </c>
      <c r="B6405" s="8" t="s">
        <v>19090</v>
      </c>
      <c r="C6405" s="8" t="s">
        <v>19091</v>
      </c>
      <c r="D6405" s="10">
        <v>37622</v>
      </c>
    </row>
    <row r="6406" spans="1:4" x14ac:dyDescent="0.2">
      <c r="A6406" s="15" t="s">
        <v>19092</v>
      </c>
      <c r="B6406" s="8" t="s">
        <v>19093</v>
      </c>
      <c r="C6406" s="8" t="s">
        <v>19094</v>
      </c>
      <c r="D6406" s="10">
        <v>37622</v>
      </c>
    </row>
    <row r="6407" spans="1:4" x14ac:dyDescent="0.2">
      <c r="A6407" s="15" t="s">
        <v>19095</v>
      </c>
      <c r="B6407" s="8" t="s">
        <v>19096</v>
      </c>
      <c r="C6407" s="8" t="s">
        <v>19097</v>
      </c>
      <c r="D6407" s="10">
        <v>37622</v>
      </c>
    </row>
    <row r="6408" spans="1:4" x14ac:dyDescent="0.2">
      <c r="A6408" s="15" t="s">
        <v>19098</v>
      </c>
      <c r="B6408" s="14" t="s">
        <v>22047</v>
      </c>
      <c r="C6408" s="15" t="s">
        <v>19099</v>
      </c>
      <c r="D6408" s="10">
        <v>40909</v>
      </c>
    </row>
    <row r="6409" spans="1:4" x14ac:dyDescent="0.2">
      <c r="A6409" s="15" t="s">
        <v>19100</v>
      </c>
      <c r="B6409" s="14" t="s">
        <v>22048</v>
      </c>
      <c r="C6409" s="15" t="s">
        <v>19101</v>
      </c>
      <c r="D6409" s="10">
        <v>40909</v>
      </c>
    </row>
    <row r="6410" spans="1:4" x14ac:dyDescent="0.2">
      <c r="A6410" s="15" t="s">
        <v>19102</v>
      </c>
      <c r="B6410" s="8" t="s">
        <v>19103</v>
      </c>
      <c r="C6410" s="8" t="s">
        <v>19104</v>
      </c>
      <c r="D6410" s="10">
        <v>37622</v>
      </c>
    </row>
    <row r="6411" spans="1:4" x14ac:dyDescent="0.2">
      <c r="A6411" s="11" t="s">
        <v>21868</v>
      </c>
      <c r="B6411" s="11" t="s">
        <v>21869</v>
      </c>
      <c r="C6411" s="11" t="s">
        <v>21870</v>
      </c>
      <c r="D6411" s="10">
        <v>42370</v>
      </c>
    </row>
    <row r="6412" spans="1:4" x14ac:dyDescent="0.2">
      <c r="A6412" s="11" t="s">
        <v>21871</v>
      </c>
      <c r="B6412" s="11" t="s">
        <v>21872</v>
      </c>
      <c r="C6412" s="11" t="s">
        <v>21873</v>
      </c>
      <c r="D6412" s="10">
        <v>42370</v>
      </c>
    </row>
    <row r="6413" spans="1:4" x14ac:dyDescent="0.2">
      <c r="A6413" s="11" t="s">
        <v>21874</v>
      </c>
      <c r="B6413" s="11" t="s">
        <v>21875</v>
      </c>
      <c r="C6413" s="11" t="s">
        <v>21876</v>
      </c>
      <c r="D6413" s="10">
        <v>42370</v>
      </c>
    </row>
    <row r="6414" spans="1:4" x14ac:dyDescent="0.2">
      <c r="A6414" s="11" t="s">
        <v>21838</v>
      </c>
      <c r="B6414" s="11" t="s">
        <v>21839</v>
      </c>
      <c r="C6414" s="11" t="s">
        <v>21840</v>
      </c>
      <c r="D6414" s="10">
        <v>42370</v>
      </c>
    </row>
    <row r="6415" spans="1:4" x14ac:dyDescent="0.2">
      <c r="A6415" s="15" t="s">
        <v>19105</v>
      </c>
      <c r="B6415" s="8" t="s">
        <v>19106</v>
      </c>
      <c r="C6415" s="8" t="s">
        <v>19107</v>
      </c>
      <c r="D6415" s="10">
        <v>37622</v>
      </c>
    </row>
    <row r="6416" spans="1:4" x14ac:dyDescent="0.2">
      <c r="A6416" s="15" t="s">
        <v>19108</v>
      </c>
      <c r="B6416" s="8" t="s">
        <v>19109</v>
      </c>
      <c r="C6416" s="8" t="s">
        <v>19110</v>
      </c>
      <c r="D6416" s="10">
        <v>37622</v>
      </c>
    </row>
    <row r="6417" spans="1:4" x14ac:dyDescent="0.2">
      <c r="A6417" s="15" t="s">
        <v>19111</v>
      </c>
      <c r="B6417" s="8" t="s">
        <v>19112</v>
      </c>
      <c r="C6417" s="8" t="s">
        <v>19113</v>
      </c>
      <c r="D6417" s="10">
        <v>37622</v>
      </c>
    </row>
    <row r="6418" spans="1:4" x14ac:dyDescent="0.2">
      <c r="A6418" s="15" t="s">
        <v>19114</v>
      </c>
      <c r="B6418" s="8" t="s">
        <v>19115</v>
      </c>
      <c r="C6418" s="8" t="s">
        <v>19116</v>
      </c>
      <c r="D6418" s="10">
        <v>37622</v>
      </c>
    </row>
    <row r="6419" spans="1:4" x14ac:dyDescent="0.2">
      <c r="A6419" s="15" t="s">
        <v>19117</v>
      </c>
      <c r="B6419" s="8" t="s">
        <v>19118</v>
      </c>
      <c r="C6419" s="8" t="s">
        <v>19119</v>
      </c>
      <c r="D6419" s="10">
        <v>37622</v>
      </c>
    </row>
    <row r="6420" spans="1:4" x14ac:dyDescent="0.2">
      <c r="A6420" s="11" t="s">
        <v>21877</v>
      </c>
      <c r="B6420" s="11" t="s">
        <v>21878</v>
      </c>
      <c r="C6420" s="11" t="s">
        <v>21879</v>
      </c>
      <c r="D6420" s="10">
        <v>42370</v>
      </c>
    </row>
    <row r="6421" spans="1:4" x14ac:dyDescent="0.2">
      <c r="A6421" s="11" t="s">
        <v>21880</v>
      </c>
      <c r="B6421" s="11" t="s">
        <v>21881</v>
      </c>
      <c r="C6421" s="11" t="s">
        <v>21882</v>
      </c>
      <c r="D6421" s="10">
        <v>42370</v>
      </c>
    </row>
    <row r="6422" spans="1:4" x14ac:dyDescent="0.2">
      <c r="A6422" s="11" t="s">
        <v>21883</v>
      </c>
      <c r="B6422" s="11" t="s">
        <v>21884</v>
      </c>
      <c r="C6422" s="11" t="s">
        <v>21885</v>
      </c>
      <c r="D6422" s="10">
        <v>42370</v>
      </c>
    </row>
    <row r="6423" spans="1:4" x14ac:dyDescent="0.2">
      <c r="A6423" s="11" t="s">
        <v>21886</v>
      </c>
      <c r="B6423" s="11" t="s">
        <v>21887</v>
      </c>
      <c r="C6423" s="11" t="s">
        <v>21888</v>
      </c>
      <c r="D6423" s="10">
        <v>42370</v>
      </c>
    </row>
    <row r="6424" spans="1:4" x14ac:dyDescent="0.2">
      <c r="A6424" s="11" t="s">
        <v>21889</v>
      </c>
      <c r="B6424" s="11" t="s">
        <v>21890</v>
      </c>
      <c r="C6424" s="11" t="s">
        <v>21891</v>
      </c>
      <c r="D6424" s="10">
        <v>42370</v>
      </c>
    </row>
    <row r="6425" spans="1:4" x14ac:dyDescent="0.2">
      <c r="A6425" s="11" t="s">
        <v>21892</v>
      </c>
      <c r="B6425" s="11" t="s">
        <v>21893</v>
      </c>
      <c r="C6425" s="11" t="s">
        <v>21894</v>
      </c>
      <c r="D6425" s="10">
        <v>42370</v>
      </c>
    </row>
    <row r="6426" spans="1:4" x14ac:dyDescent="0.2">
      <c r="A6426" s="11" t="s">
        <v>21895</v>
      </c>
      <c r="B6426" s="11" t="s">
        <v>21896</v>
      </c>
      <c r="C6426" s="11" t="s">
        <v>21897</v>
      </c>
      <c r="D6426" s="10">
        <v>42370</v>
      </c>
    </row>
    <row r="6427" spans="1:4" x14ac:dyDescent="0.2">
      <c r="A6427" s="15" t="s">
        <v>19120</v>
      </c>
      <c r="B6427" s="8" t="s">
        <v>19121</v>
      </c>
      <c r="C6427" s="8" t="s">
        <v>19122</v>
      </c>
      <c r="D6427" s="10">
        <v>37622</v>
      </c>
    </row>
    <row r="6428" spans="1:4" x14ac:dyDescent="0.2">
      <c r="A6428" s="15" t="s">
        <v>19123</v>
      </c>
      <c r="B6428" s="8" t="s">
        <v>19124</v>
      </c>
      <c r="C6428" s="8" t="s">
        <v>19125</v>
      </c>
      <c r="D6428" s="10">
        <v>37622</v>
      </c>
    </row>
    <row r="6429" spans="1:4" x14ac:dyDescent="0.2">
      <c r="A6429" s="15" t="s">
        <v>19126</v>
      </c>
      <c r="B6429" s="8" t="s">
        <v>19127</v>
      </c>
      <c r="C6429" s="8" t="s">
        <v>19128</v>
      </c>
      <c r="D6429" s="10">
        <v>37622</v>
      </c>
    </row>
    <row r="6430" spans="1:4" x14ac:dyDescent="0.2">
      <c r="A6430" s="15" t="s">
        <v>19129</v>
      </c>
      <c r="B6430" s="14" t="s">
        <v>22049</v>
      </c>
      <c r="C6430" s="15" t="s">
        <v>19130</v>
      </c>
      <c r="D6430" s="10">
        <v>40909</v>
      </c>
    </row>
    <row r="6431" spans="1:4" x14ac:dyDescent="0.2">
      <c r="A6431" s="15" t="s">
        <v>19131</v>
      </c>
      <c r="B6431" s="8" t="s">
        <v>19132</v>
      </c>
      <c r="C6431" s="8" t="s">
        <v>19133</v>
      </c>
      <c r="D6431" s="10">
        <v>37622</v>
      </c>
    </row>
    <row r="6432" spans="1:4" x14ac:dyDescent="0.2">
      <c r="A6432" s="15" t="s">
        <v>19134</v>
      </c>
      <c r="B6432" s="8" t="s">
        <v>19135</v>
      </c>
      <c r="C6432" s="8" t="s">
        <v>19136</v>
      </c>
      <c r="D6432" s="10">
        <v>37622</v>
      </c>
    </row>
    <row r="6433" spans="1:4" x14ac:dyDescent="0.2">
      <c r="A6433" s="11" t="s">
        <v>21844</v>
      </c>
      <c r="B6433" s="11" t="s">
        <v>21845</v>
      </c>
      <c r="C6433" s="11" t="s">
        <v>21846</v>
      </c>
      <c r="D6433" s="10">
        <v>42370</v>
      </c>
    </row>
    <row r="6434" spans="1:4" x14ac:dyDescent="0.2">
      <c r="A6434" s="11" t="s">
        <v>21847</v>
      </c>
      <c r="B6434" s="11" t="s">
        <v>21848</v>
      </c>
      <c r="C6434" s="11" t="s">
        <v>21849</v>
      </c>
      <c r="D6434" s="10">
        <v>42370</v>
      </c>
    </row>
    <row r="6435" spans="1:4" x14ac:dyDescent="0.2">
      <c r="A6435" s="15" t="s">
        <v>19137</v>
      </c>
      <c r="B6435" s="8" t="s">
        <v>19138</v>
      </c>
      <c r="C6435" s="8" t="s">
        <v>19139</v>
      </c>
      <c r="D6435" s="10">
        <v>37622</v>
      </c>
    </row>
    <row r="6436" spans="1:4" x14ac:dyDescent="0.2">
      <c r="A6436" s="15" t="s">
        <v>19140</v>
      </c>
      <c r="B6436" s="8" t="s">
        <v>19141</v>
      </c>
      <c r="C6436" s="8" t="s">
        <v>19142</v>
      </c>
      <c r="D6436" s="10">
        <v>37622</v>
      </c>
    </row>
    <row r="6437" spans="1:4" x14ac:dyDescent="0.2">
      <c r="A6437" s="15" t="s">
        <v>19143</v>
      </c>
      <c r="B6437" s="8" t="s">
        <v>19144</v>
      </c>
      <c r="C6437" s="8" t="s">
        <v>19145</v>
      </c>
      <c r="D6437" s="10">
        <v>37622</v>
      </c>
    </row>
    <row r="6438" spans="1:4" x14ac:dyDescent="0.2">
      <c r="A6438" s="15" t="s">
        <v>19146</v>
      </c>
      <c r="B6438" s="14" t="s">
        <v>22050</v>
      </c>
      <c r="C6438" s="15" t="s">
        <v>19147</v>
      </c>
      <c r="D6438" s="10">
        <v>40909</v>
      </c>
    </row>
    <row r="6439" spans="1:4" x14ac:dyDescent="0.2">
      <c r="A6439" s="15" t="s">
        <v>19148</v>
      </c>
      <c r="B6439" s="8" t="s">
        <v>19149</v>
      </c>
      <c r="C6439" s="8" t="s">
        <v>19150</v>
      </c>
      <c r="D6439" s="10">
        <v>37622</v>
      </c>
    </row>
    <row r="6440" spans="1:4" x14ac:dyDescent="0.2">
      <c r="A6440" s="15" t="s">
        <v>19151</v>
      </c>
      <c r="B6440" s="8" t="s">
        <v>19152</v>
      </c>
      <c r="C6440" s="8" t="s">
        <v>19153</v>
      </c>
      <c r="D6440" s="10">
        <v>37622</v>
      </c>
    </row>
    <row r="6441" spans="1:4" x14ac:dyDescent="0.2">
      <c r="A6441" s="15" t="s">
        <v>19154</v>
      </c>
      <c r="B6441" s="8" t="s">
        <v>19155</v>
      </c>
      <c r="C6441" s="8" t="s">
        <v>19156</v>
      </c>
      <c r="D6441" s="10">
        <v>37622</v>
      </c>
    </row>
    <row r="6442" spans="1:4" x14ac:dyDescent="0.2">
      <c r="A6442" s="15" t="s">
        <v>19157</v>
      </c>
      <c r="B6442" s="8" t="s">
        <v>19158</v>
      </c>
      <c r="C6442" s="8" t="s">
        <v>19159</v>
      </c>
      <c r="D6442" s="10">
        <v>37622</v>
      </c>
    </row>
    <row r="6443" spans="1:4" x14ac:dyDescent="0.2">
      <c r="A6443" s="15" t="s">
        <v>19160</v>
      </c>
      <c r="B6443" s="8" t="s">
        <v>19161</v>
      </c>
      <c r="C6443" s="8" t="s">
        <v>19162</v>
      </c>
      <c r="D6443" s="10">
        <v>37622</v>
      </c>
    </row>
    <row r="6444" spans="1:4" x14ac:dyDescent="0.2">
      <c r="A6444" s="15" t="s">
        <v>19163</v>
      </c>
      <c r="B6444" s="8" t="s">
        <v>19164</v>
      </c>
      <c r="C6444" s="8" t="s">
        <v>19162</v>
      </c>
      <c r="D6444" s="10">
        <v>37622</v>
      </c>
    </row>
    <row r="6445" spans="1:4" x14ac:dyDescent="0.2">
      <c r="A6445" s="11" t="s">
        <v>21850</v>
      </c>
      <c r="B6445" s="11" t="s">
        <v>21851</v>
      </c>
      <c r="C6445" s="11" t="s">
        <v>21852</v>
      </c>
      <c r="D6445" s="10">
        <v>42370</v>
      </c>
    </row>
    <row r="6446" spans="1:4" x14ac:dyDescent="0.2">
      <c r="A6446" s="15" t="s">
        <v>19165</v>
      </c>
      <c r="B6446" s="8" t="s">
        <v>19166</v>
      </c>
      <c r="C6446" s="8" t="s">
        <v>19167</v>
      </c>
      <c r="D6446" s="10">
        <v>37622</v>
      </c>
    </row>
    <row r="6447" spans="1:4" x14ac:dyDescent="0.2">
      <c r="A6447" s="15" t="s">
        <v>19168</v>
      </c>
      <c r="B6447" s="8" t="s">
        <v>19169</v>
      </c>
      <c r="C6447" s="8" t="s">
        <v>19170</v>
      </c>
      <c r="D6447" s="10">
        <v>37622</v>
      </c>
    </row>
    <row r="6448" spans="1:4" x14ac:dyDescent="0.2">
      <c r="A6448" s="15" t="s">
        <v>19171</v>
      </c>
      <c r="B6448" s="8" t="s">
        <v>19172</v>
      </c>
      <c r="C6448" s="8" t="s">
        <v>19173</v>
      </c>
      <c r="D6448" s="10">
        <v>37622</v>
      </c>
    </row>
    <row r="6449" spans="1:4" x14ac:dyDescent="0.2">
      <c r="A6449" s="15" t="s">
        <v>19174</v>
      </c>
      <c r="B6449" s="8" t="s">
        <v>19175</v>
      </c>
      <c r="C6449" s="8" t="s">
        <v>19176</v>
      </c>
      <c r="D6449" s="10">
        <v>37622</v>
      </c>
    </row>
    <row r="6450" spans="1:4" x14ac:dyDescent="0.2">
      <c r="A6450" s="15" t="s">
        <v>19177</v>
      </c>
      <c r="B6450" s="8" t="s">
        <v>19178</v>
      </c>
      <c r="C6450" s="8" t="s">
        <v>19179</v>
      </c>
      <c r="D6450" s="10">
        <v>37622</v>
      </c>
    </row>
    <row r="6451" spans="1:4" x14ac:dyDescent="0.2">
      <c r="A6451" s="15" t="s">
        <v>19180</v>
      </c>
      <c r="B6451" s="8" t="s">
        <v>19181</v>
      </c>
      <c r="C6451" s="8" t="s">
        <v>19182</v>
      </c>
      <c r="D6451" s="10">
        <v>37622</v>
      </c>
    </row>
    <row r="6452" spans="1:4" x14ac:dyDescent="0.2">
      <c r="A6452" s="15" t="s">
        <v>19183</v>
      </c>
      <c r="B6452" s="8" t="s">
        <v>19184</v>
      </c>
      <c r="C6452" s="8" t="s">
        <v>19185</v>
      </c>
      <c r="D6452" s="10">
        <v>37622</v>
      </c>
    </row>
    <row r="6453" spans="1:4" x14ac:dyDescent="0.2">
      <c r="A6453" s="15" t="s">
        <v>19186</v>
      </c>
      <c r="B6453" s="8" t="s">
        <v>19187</v>
      </c>
      <c r="C6453" s="8" t="s">
        <v>19188</v>
      </c>
      <c r="D6453" s="10">
        <v>40179</v>
      </c>
    </row>
    <row r="6454" spans="1:4" x14ac:dyDescent="0.2">
      <c r="A6454" s="15" t="s">
        <v>19189</v>
      </c>
      <c r="B6454" s="8" t="s">
        <v>19190</v>
      </c>
      <c r="C6454" s="8" t="s">
        <v>19191</v>
      </c>
      <c r="D6454" s="10">
        <v>40179</v>
      </c>
    </row>
    <row r="6455" spans="1:4" x14ac:dyDescent="0.2">
      <c r="A6455" s="15" t="s">
        <v>19192</v>
      </c>
      <c r="B6455" s="8" t="s">
        <v>19193</v>
      </c>
      <c r="C6455" s="8" t="s">
        <v>19194</v>
      </c>
      <c r="D6455" s="10">
        <v>40179</v>
      </c>
    </row>
    <row r="6456" spans="1:4" x14ac:dyDescent="0.2">
      <c r="A6456" s="15" t="s">
        <v>19195</v>
      </c>
      <c r="B6456" s="8" t="s">
        <v>19196</v>
      </c>
      <c r="C6456" s="8" t="s">
        <v>19197</v>
      </c>
      <c r="D6456" s="10">
        <v>40179</v>
      </c>
    </row>
    <row r="6457" spans="1:4" x14ac:dyDescent="0.2">
      <c r="A6457" s="21" t="s">
        <v>21898</v>
      </c>
      <c r="B6457" s="18" t="s">
        <v>21907</v>
      </c>
      <c r="C6457" s="21" t="s">
        <v>21899</v>
      </c>
      <c r="D6457" s="19">
        <v>42370</v>
      </c>
    </row>
    <row r="6458" spans="1:4" x14ac:dyDescent="0.2">
      <c r="A6458" s="15" t="s">
        <v>19198</v>
      </c>
      <c r="B6458" s="8" t="s">
        <v>19199</v>
      </c>
      <c r="C6458" s="8" t="s">
        <v>19200</v>
      </c>
      <c r="D6458" s="10">
        <v>37622</v>
      </c>
    </row>
    <row r="6459" spans="1:4" x14ac:dyDescent="0.2">
      <c r="A6459" s="15" t="s">
        <v>19201</v>
      </c>
      <c r="B6459" s="8" t="s">
        <v>19202</v>
      </c>
      <c r="C6459" s="8" t="s">
        <v>19203</v>
      </c>
      <c r="D6459" s="10">
        <v>37622</v>
      </c>
    </row>
    <row r="6460" spans="1:4" x14ac:dyDescent="0.2">
      <c r="A6460" s="15" t="s">
        <v>19204</v>
      </c>
      <c r="B6460" s="8" t="s">
        <v>19205</v>
      </c>
      <c r="C6460" s="8" t="s">
        <v>19206</v>
      </c>
      <c r="D6460" s="10">
        <v>37622</v>
      </c>
    </row>
    <row r="6461" spans="1:4" x14ac:dyDescent="0.2">
      <c r="A6461" s="21" t="s">
        <v>21900</v>
      </c>
      <c r="B6461" s="18" t="s">
        <v>21901</v>
      </c>
      <c r="C6461" s="21" t="s">
        <v>21902</v>
      </c>
      <c r="D6461" s="19">
        <v>42370</v>
      </c>
    </row>
    <row r="6462" spans="1:4" x14ac:dyDescent="0.2">
      <c r="A6462" s="11" t="s">
        <v>21853</v>
      </c>
      <c r="B6462" s="11" t="s">
        <v>21854</v>
      </c>
      <c r="C6462" s="11" t="s">
        <v>21855</v>
      </c>
      <c r="D6462" s="10">
        <v>42370</v>
      </c>
    </row>
    <row r="6463" spans="1:4" x14ac:dyDescent="0.2">
      <c r="A6463" s="11" t="s">
        <v>21856</v>
      </c>
      <c r="B6463" s="11" t="s">
        <v>21857</v>
      </c>
      <c r="C6463" s="11" t="s">
        <v>21858</v>
      </c>
      <c r="D6463" s="10">
        <v>42370</v>
      </c>
    </row>
    <row r="6464" spans="1:4" x14ac:dyDescent="0.2">
      <c r="A6464" s="15" t="s">
        <v>19207</v>
      </c>
      <c r="B6464" s="8" t="s">
        <v>19208</v>
      </c>
      <c r="C6464" s="8" t="s">
        <v>19209</v>
      </c>
      <c r="D6464" s="10">
        <v>37622</v>
      </c>
    </row>
    <row r="6465" spans="1:4" x14ac:dyDescent="0.2">
      <c r="A6465" s="11" t="s">
        <v>21859</v>
      </c>
      <c r="B6465" s="11" t="s">
        <v>21860</v>
      </c>
      <c r="C6465" s="11" t="s">
        <v>21861</v>
      </c>
      <c r="D6465" s="10">
        <v>42370</v>
      </c>
    </row>
    <row r="6466" spans="1:4" x14ac:dyDescent="0.2">
      <c r="A6466" s="11" t="s">
        <v>21862</v>
      </c>
      <c r="B6466" s="11" t="s">
        <v>21863</v>
      </c>
      <c r="C6466" s="11" t="s">
        <v>21864</v>
      </c>
      <c r="D6466" s="10">
        <v>42370</v>
      </c>
    </row>
    <row r="6467" spans="1:4" x14ac:dyDescent="0.2">
      <c r="A6467" s="15" t="s">
        <v>19210</v>
      </c>
      <c r="B6467" s="8" t="s">
        <v>19211</v>
      </c>
      <c r="C6467" s="8" t="s">
        <v>19212</v>
      </c>
      <c r="D6467" s="10">
        <v>37622</v>
      </c>
    </row>
    <row r="6468" spans="1:4" x14ac:dyDescent="0.2">
      <c r="A6468" s="15" t="s">
        <v>19213</v>
      </c>
      <c r="B6468" s="8" t="s">
        <v>19214</v>
      </c>
      <c r="C6468" s="8" t="s">
        <v>19215</v>
      </c>
      <c r="D6468" s="10">
        <v>37622</v>
      </c>
    </row>
    <row r="6469" spans="1:4" x14ac:dyDescent="0.2">
      <c r="A6469" s="15" t="s">
        <v>19216</v>
      </c>
      <c r="B6469" s="8" t="s">
        <v>19217</v>
      </c>
      <c r="C6469" s="8" t="s">
        <v>19218</v>
      </c>
      <c r="D6469" s="10">
        <v>37622</v>
      </c>
    </row>
    <row r="6470" spans="1:4" x14ac:dyDescent="0.2">
      <c r="A6470" s="15" t="s">
        <v>19219</v>
      </c>
      <c r="B6470" s="8" t="s">
        <v>19220</v>
      </c>
      <c r="C6470" s="8" t="s">
        <v>19221</v>
      </c>
      <c r="D6470" s="10">
        <v>37622</v>
      </c>
    </row>
    <row r="6471" spans="1:4" x14ac:dyDescent="0.2">
      <c r="A6471" s="15" t="s">
        <v>19222</v>
      </c>
      <c r="B6471" s="8" t="s">
        <v>19223</v>
      </c>
      <c r="C6471" s="8" t="s">
        <v>19224</v>
      </c>
      <c r="D6471" s="10">
        <v>37622</v>
      </c>
    </row>
    <row r="6472" spans="1:4" x14ac:dyDescent="0.2">
      <c r="A6472" s="15" t="s">
        <v>19225</v>
      </c>
      <c r="B6472" s="8" t="s">
        <v>19226</v>
      </c>
      <c r="C6472" s="8" t="s">
        <v>19227</v>
      </c>
      <c r="D6472" s="10">
        <v>37622</v>
      </c>
    </row>
    <row r="6473" spans="1:4" x14ac:dyDescent="0.2">
      <c r="A6473" s="15" t="s">
        <v>19228</v>
      </c>
      <c r="B6473" s="8" t="s">
        <v>19229</v>
      </c>
      <c r="C6473" s="8" t="s">
        <v>19230</v>
      </c>
      <c r="D6473" s="10">
        <v>37622</v>
      </c>
    </row>
    <row r="6474" spans="1:4" x14ac:dyDescent="0.2">
      <c r="A6474" s="15" t="s">
        <v>19231</v>
      </c>
      <c r="B6474" s="8" t="s">
        <v>19232</v>
      </c>
      <c r="C6474" s="8" t="s">
        <v>19233</v>
      </c>
      <c r="D6474" s="10">
        <v>37622</v>
      </c>
    </row>
    <row r="6475" spans="1:4" x14ac:dyDescent="0.2">
      <c r="A6475" s="15" t="s">
        <v>19234</v>
      </c>
      <c r="B6475" s="8" t="s">
        <v>19235</v>
      </c>
      <c r="C6475" s="8" t="s">
        <v>19236</v>
      </c>
      <c r="D6475" s="10">
        <v>37622</v>
      </c>
    </row>
    <row r="6476" spans="1:4" x14ac:dyDescent="0.2">
      <c r="A6476" s="15" t="s">
        <v>19237</v>
      </c>
      <c r="B6476" s="8" t="s">
        <v>19238</v>
      </c>
      <c r="C6476" s="8" t="s">
        <v>19239</v>
      </c>
      <c r="D6476" s="10">
        <v>37622</v>
      </c>
    </row>
    <row r="6477" spans="1:4" x14ac:dyDescent="0.2">
      <c r="A6477" s="15" t="s">
        <v>19240</v>
      </c>
      <c r="B6477" s="8" t="s">
        <v>19241</v>
      </c>
      <c r="C6477" s="8" t="s">
        <v>19242</v>
      </c>
      <c r="D6477" s="10">
        <v>37622</v>
      </c>
    </row>
    <row r="6478" spans="1:4" x14ac:dyDescent="0.2">
      <c r="A6478" s="15" t="s">
        <v>19243</v>
      </c>
      <c r="B6478" s="8" t="s">
        <v>19244</v>
      </c>
      <c r="C6478" s="8" t="s">
        <v>19245</v>
      </c>
      <c r="D6478" s="10">
        <v>37622</v>
      </c>
    </row>
    <row r="6479" spans="1:4" x14ac:dyDescent="0.2">
      <c r="A6479" s="15" t="s">
        <v>19246</v>
      </c>
      <c r="B6479" s="8" t="s">
        <v>19247</v>
      </c>
      <c r="C6479" s="8" t="s">
        <v>19248</v>
      </c>
      <c r="D6479" s="10">
        <v>37622</v>
      </c>
    </row>
    <row r="6480" spans="1:4" x14ac:dyDescent="0.2">
      <c r="A6480" s="15" t="s">
        <v>19249</v>
      </c>
      <c r="B6480" s="8" t="s">
        <v>19250</v>
      </c>
      <c r="C6480" s="8" t="s">
        <v>19251</v>
      </c>
      <c r="D6480" s="10">
        <v>37622</v>
      </c>
    </row>
    <row r="6481" spans="1:4" x14ac:dyDescent="0.2">
      <c r="A6481" s="15" t="s">
        <v>19252</v>
      </c>
      <c r="B6481" s="8" t="s">
        <v>19253</v>
      </c>
      <c r="C6481" s="8" t="s">
        <v>19254</v>
      </c>
      <c r="D6481" s="10">
        <v>37622</v>
      </c>
    </row>
    <row r="6482" spans="1:4" x14ac:dyDescent="0.2">
      <c r="A6482" s="15" t="s">
        <v>19255</v>
      </c>
      <c r="B6482" s="8" t="s">
        <v>19256</v>
      </c>
      <c r="C6482" s="8" t="s">
        <v>19257</v>
      </c>
      <c r="D6482" s="10">
        <v>37622</v>
      </c>
    </row>
    <row r="6483" spans="1:4" x14ac:dyDescent="0.2">
      <c r="A6483" s="15" t="s">
        <v>19258</v>
      </c>
      <c r="B6483" s="8" t="s">
        <v>19259</v>
      </c>
      <c r="C6483" s="8" t="s">
        <v>19260</v>
      </c>
      <c r="D6483" s="10">
        <v>37622</v>
      </c>
    </row>
    <row r="6484" spans="1:4" x14ac:dyDescent="0.2">
      <c r="A6484" s="15" t="s">
        <v>19261</v>
      </c>
      <c r="B6484" s="8" t="s">
        <v>19262</v>
      </c>
      <c r="C6484" s="8" t="s">
        <v>19263</v>
      </c>
      <c r="D6484" s="10">
        <v>37622</v>
      </c>
    </row>
    <row r="6485" spans="1:4" x14ac:dyDescent="0.2">
      <c r="A6485" s="15" t="s">
        <v>19264</v>
      </c>
      <c r="B6485" s="8" t="s">
        <v>19265</v>
      </c>
      <c r="C6485" s="8" t="s">
        <v>19266</v>
      </c>
      <c r="D6485" s="10">
        <v>37622</v>
      </c>
    </row>
    <row r="6486" spans="1:4" x14ac:dyDescent="0.2">
      <c r="A6486" s="15" t="s">
        <v>19267</v>
      </c>
      <c r="B6486" s="8" t="s">
        <v>19268</v>
      </c>
      <c r="C6486" s="8" t="s">
        <v>19269</v>
      </c>
      <c r="D6486" s="10">
        <v>37622</v>
      </c>
    </row>
    <row r="6487" spans="1:4" x14ac:dyDescent="0.2">
      <c r="A6487" s="15" t="s">
        <v>19270</v>
      </c>
      <c r="B6487" s="8" t="s">
        <v>19271</v>
      </c>
      <c r="C6487" s="8" t="s">
        <v>19272</v>
      </c>
      <c r="D6487" s="10">
        <v>37622</v>
      </c>
    </row>
    <row r="6488" spans="1:4" x14ac:dyDescent="0.2">
      <c r="A6488" s="15" t="s">
        <v>19273</v>
      </c>
      <c r="B6488" s="8" t="s">
        <v>19274</v>
      </c>
      <c r="C6488" s="8" t="s">
        <v>19275</v>
      </c>
      <c r="D6488" s="10">
        <v>37622</v>
      </c>
    </row>
    <row r="6489" spans="1:4" x14ac:dyDescent="0.2">
      <c r="A6489" s="15" t="s">
        <v>19276</v>
      </c>
      <c r="B6489" s="8" t="s">
        <v>19277</v>
      </c>
      <c r="C6489" s="8" t="s">
        <v>19278</v>
      </c>
      <c r="D6489" s="10">
        <v>37622</v>
      </c>
    </row>
    <row r="6490" spans="1:4" x14ac:dyDescent="0.2">
      <c r="A6490" s="15" t="s">
        <v>19279</v>
      </c>
      <c r="B6490" s="8" t="s">
        <v>19280</v>
      </c>
      <c r="C6490" s="8" t="s">
        <v>19281</v>
      </c>
      <c r="D6490" s="10">
        <v>37622</v>
      </c>
    </row>
    <row r="6491" spans="1:4" x14ac:dyDescent="0.2">
      <c r="A6491" s="15" t="s">
        <v>19282</v>
      </c>
      <c r="B6491" s="8" t="s">
        <v>19283</v>
      </c>
      <c r="C6491" s="8" t="s">
        <v>19284</v>
      </c>
      <c r="D6491" s="10">
        <v>37622</v>
      </c>
    </row>
    <row r="6492" spans="1:4" x14ac:dyDescent="0.2">
      <c r="A6492" s="15" t="s">
        <v>19285</v>
      </c>
      <c r="B6492" s="8" t="s">
        <v>19286</v>
      </c>
      <c r="C6492" s="8" t="s">
        <v>19287</v>
      </c>
      <c r="D6492" s="10">
        <v>37622</v>
      </c>
    </row>
    <row r="6493" spans="1:4" x14ac:dyDescent="0.2">
      <c r="A6493" s="15" t="s">
        <v>19288</v>
      </c>
      <c r="B6493" s="8" t="s">
        <v>19289</v>
      </c>
      <c r="C6493" s="8" t="s">
        <v>19290</v>
      </c>
      <c r="D6493" s="10">
        <v>37622</v>
      </c>
    </row>
    <row r="6494" spans="1:4" x14ac:dyDescent="0.2">
      <c r="A6494" s="15" t="s">
        <v>19291</v>
      </c>
      <c r="B6494" s="8" t="s">
        <v>19292</v>
      </c>
      <c r="C6494" s="8" t="s">
        <v>19293</v>
      </c>
      <c r="D6494" s="10">
        <v>37622</v>
      </c>
    </row>
    <row r="6495" spans="1:4" x14ac:dyDescent="0.2">
      <c r="A6495" s="15" t="s">
        <v>19294</v>
      </c>
      <c r="B6495" s="8" t="s">
        <v>19295</v>
      </c>
      <c r="C6495" s="8" t="s">
        <v>19296</v>
      </c>
      <c r="D6495" s="10">
        <v>37622</v>
      </c>
    </row>
    <row r="6496" spans="1:4" x14ac:dyDescent="0.2">
      <c r="A6496" s="15" t="s">
        <v>19297</v>
      </c>
      <c r="B6496" s="8" t="s">
        <v>19298</v>
      </c>
      <c r="C6496" s="8" t="s">
        <v>19299</v>
      </c>
      <c r="D6496" s="10">
        <v>37622</v>
      </c>
    </row>
    <row r="6497" spans="1:4" x14ac:dyDescent="0.2">
      <c r="A6497" s="15" t="s">
        <v>19300</v>
      </c>
      <c r="B6497" s="8" t="s">
        <v>19301</v>
      </c>
      <c r="C6497" s="8" t="s">
        <v>19302</v>
      </c>
      <c r="D6497" s="10">
        <v>37622</v>
      </c>
    </row>
    <row r="6498" spans="1:4" x14ac:dyDescent="0.2">
      <c r="A6498" s="15" t="s">
        <v>19303</v>
      </c>
      <c r="B6498" s="8" t="s">
        <v>19304</v>
      </c>
      <c r="C6498" s="8" t="s">
        <v>19305</v>
      </c>
      <c r="D6498" s="10">
        <v>37622</v>
      </c>
    </row>
    <row r="6499" spans="1:4" x14ac:dyDescent="0.2">
      <c r="A6499" s="15" t="s">
        <v>19306</v>
      </c>
      <c r="B6499" s="8" t="s">
        <v>19307</v>
      </c>
      <c r="C6499" s="8" t="s">
        <v>19308</v>
      </c>
      <c r="D6499" s="10">
        <v>40179</v>
      </c>
    </row>
    <row r="6500" spans="1:4" x14ac:dyDescent="0.2">
      <c r="A6500" s="15" t="s">
        <v>19309</v>
      </c>
      <c r="B6500" s="8" t="s">
        <v>19310</v>
      </c>
      <c r="C6500" s="8" t="s">
        <v>19311</v>
      </c>
      <c r="D6500" s="10">
        <v>40179</v>
      </c>
    </row>
    <row r="6501" spans="1:4" x14ac:dyDescent="0.2">
      <c r="A6501" s="18" t="s">
        <v>42</v>
      </c>
      <c r="B6501" s="18" t="s">
        <v>280</v>
      </c>
      <c r="C6501" s="18" t="s">
        <v>41</v>
      </c>
      <c r="D6501" s="19">
        <v>43101</v>
      </c>
    </row>
    <row r="6502" spans="1:4" x14ac:dyDescent="0.2">
      <c r="A6502" s="15" t="s">
        <v>19314</v>
      </c>
      <c r="B6502" s="8" t="s">
        <v>19315</v>
      </c>
      <c r="C6502" s="8" t="s">
        <v>19316</v>
      </c>
      <c r="D6502" s="10">
        <v>40179</v>
      </c>
    </row>
    <row r="6503" spans="1:4" x14ac:dyDescent="0.2">
      <c r="A6503" s="15" t="s">
        <v>19317</v>
      </c>
      <c r="B6503" s="8" t="s">
        <v>19318</v>
      </c>
      <c r="C6503" s="8" t="s">
        <v>19319</v>
      </c>
      <c r="D6503" s="10">
        <v>40179</v>
      </c>
    </row>
    <row r="6504" spans="1:4" x14ac:dyDescent="0.2">
      <c r="A6504" s="15" t="s">
        <v>19320</v>
      </c>
      <c r="B6504" s="8" t="s">
        <v>19321</v>
      </c>
      <c r="C6504" s="8" t="s">
        <v>19322</v>
      </c>
      <c r="D6504" s="10">
        <v>37622</v>
      </c>
    </row>
    <row r="6505" spans="1:4" x14ac:dyDescent="0.2">
      <c r="A6505" s="18" t="s">
        <v>21908</v>
      </c>
      <c r="B6505" s="18" t="s">
        <v>1</v>
      </c>
      <c r="C6505" s="18" t="s">
        <v>0</v>
      </c>
      <c r="D6505" s="19">
        <v>43101</v>
      </c>
    </row>
    <row r="6506" spans="1:4" x14ac:dyDescent="0.2">
      <c r="A6506" s="15" t="s">
        <v>19323</v>
      </c>
      <c r="B6506" s="8" t="s">
        <v>19324</v>
      </c>
      <c r="C6506" s="8" t="s">
        <v>19325</v>
      </c>
      <c r="D6506" s="10">
        <v>37622</v>
      </c>
    </row>
    <row r="6507" spans="1:4" x14ac:dyDescent="0.2">
      <c r="A6507" s="15" t="s">
        <v>19326</v>
      </c>
      <c r="B6507" s="8" t="s">
        <v>19327</v>
      </c>
      <c r="C6507" s="8" t="s">
        <v>19328</v>
      </c>
      <c r="D6507" s="10">
        <v>37622</v>
      </c>
    </row>
    <row r="6508" spans="1:4" x14ac:dyDescent="0.2">
      <c r="A6508" s="15" t="s">
        <v>19329</v>
      </c>
      <c r="B6508" s="8" t="s">
        <v>19330</v>
      </c>
      <c r="C6508" s="8" t="s">
        <v>19331</v>
      </c>
      <c r="D6508" s="10">
        <v>37622</v>
      </c>
    </row>
    <row r="6509" spans="1:4" x14ac:dyDescent="0.2">
      <c r="A6509" s="15" t="s">
        <v>19332</v>
      </c>
      <c r="B6509" s="8" t="s">
        <v>19333</v>
      </c>
      <c r="C6509" s="8" t="s">
        <v>19334</v>
      </c>
      <c r="D6509" s="10">
        <v>37622</v>
      </c>
    </row>
    <row r="6510" spans="1:4" x14ac:dyDescent="0.2">
      <c r="A6510" s="15" t="s">
        <v>19335</v>
      </c>
      <c r="B6510" s="8" t="s">
        <v>19336</v>
      </c>
      <c r="C6510" s="8" t="s">
        <v>19337</v>
      </c>
      <c r="D6510" s="10">
        <v>37622</v>
      </c>
    </row>
    <row r="6511" spans="1:4" x14ac:dyDescent="0.2">
      <c r="A6511" s="15" t="s">
        <v>19338</v>
      </c>
      <c r="B6511" s="8" t="s">
        <v>19339</v>
      </c>
      <c r="C6511" s="8" t="s">
        <v>19340</v>
      </c>
      <c r="D6511" s="10">
        <v>37622</v>
      </c>
    </row>
    <row r="6512" spans="1:4" x14ac:dyDescent="0.2">
      <c r="A6512" s="15" t="s">
        <v>19341</v>
      </c>
      <c r="B6512" s="8" t="s">
        <v>19342</v>
      </c>
      <c r="C6512" s="8" t="s">
        <v>19343</v>
      </c>
      <c r="D6512" s="10">
        <v>37622</v>
      </c>
    </row>
    <row r="6513" spans="1:4" x14ac:dyDescent="0.2">
      <c r="A6513" s="15" t="s">
        <v>19344</v>
      </c>
      <c r="B6513" s="8" t="s">
        <v>19345</v>
      </c>
      <c r="C6513" s="8" t="s">
        <v>19346</v>
      </c>
      <c r="D6513" s="10">
        <v>37622</v>
      </c>
    </row>
    <row r="6514" spans="1:4" x14ac:dyDescent="0.2">
      <c r="A6514" s="15" t="s">
        <v>19347</v>
      </c>
      <c r="B6514" s="8" t="s">
        <v>19348</v>
      </c>
      <c r="C6514" s="8" t="s">
        <v>19349</v>
      </c>
      <c r="D6514" s="10">
        <v>37622</v>
      </c>
    </row>
    <row r="6515" spans="1:4" x14ac:dyDescent="0.2">
      <c r="A6515" s="15" t="s">
        <v>19350</v>
      </c>
      <c r="B6515" s="8" t="s">
        <v>19351</v>
      </c>
      <c r="C6515" s="8" t="s">
        <v>19352</v>
      </c>
      <c r="D6515" s="10">
        <v>37622</v>
      </c>
    </row>
    <row r="6516" spans="1:4" x14ac:dyDescent="0.2">
      <c r="A6516" s="15" t="s">
        <v>19353</v>
      </c>
      <c r="B6516" s="8" t="s">
        <v>19354</v>
      </c>
      <c r="C6516" s="8" t="s">
        <v>19355</v>
      </c>
      <c r="D6516" s="10">
        <v>37622</v>
      </c>
    </row>
    <row r="6517" spans="1:4" x14ac:dyDescent="0.2">
      <c r="A6517" s="15" t="s">
        <v>19356</v>
      </c>
      <c r="B6517" s="8" t="s">
        <v>19357</v>
      </c>
      <c r="C6517" s="8" t="s">
        <v>19358</v>
      </c>
      <c r="D6517" s="10">
        <v>37622</v>
      </c>
    </row>
    <row r="6518" spans="1:4" x14ac:dyDescent="0.2">
      <c r="A6518" s="15" t="s">
        <v>19359</v>
      </c>
      <c r="B6518" s="8" t="s">
        <v>19360</v>
      </c>
      <c r="C6518" s="8" t="s">
        <v>19361</v>
      </c>
      <c r="D6518" s="10">
        <v>37622</v>
      </c>
    </row>
    <row r="6519" spans="1:4" x14ac:dyDescent="0.2">
      <c r="A6519" s="15" t="s">
        <v>19362</v>
      </c>
      <c r="B6519" s="8" t="s">
        <v>19363</v>
      </c>
      <c r="C6519" s="8" t="s">
        <v>19364</v>
      </c>
      <c r="D6519" s="10">
        <v>37622</v>
      </c>
    </row>
    <row r="6520" spans="1:4" x14ac:dyDescent="0.2">
      <c r="A6520" s="15" t="s">
        <v>19365</v>
      </c>
      <c r="B6520" s="8" t="s">
        <v>19366</v>
      </c>
      <c r="C6520" s="8" t="s">
        <v>19367</v>
      </c>
      <c r="D6520" s="10">
        <v>37622</v>
      </c>
    </row>
    <row r="6521" spans="1:4" x14ac:dyDescent="0.2">
      <c r="A6521" s="15" t="s">
        <v>19368</v>
      </c>
      <c r="B6521" s="8" t="s">
        <v>19369</v>
      </c>
      <c r="C6521" s="8" t="s">
        <v>19370</v>
      </c>
      <c r="D6521" s="10">
        <v>37622</v>
      </c>
    </row>
    <row r="6522" spans="1:4" x14ac:dyDescent="0.2">
      <c r="A6522" s="15" t="s">
        <v>19371</v>
      </c>
      <c r="B6522" s="8" t="s">
        <v>19372</v>
      </c>
      <c r="C6522" s="8" t="s">
        <v>19373</v>
      </c>
      <c r="D6522" s="10">
        <v>37622</v>
      </c>
    </row>
    <row r="6523" spans="1:4" x14ac:dyDescent="0.2">
      <c r="A6523" s="18" t="s">
        <v>21909</v>
      </c>
      <c r="B6523" s="18" t="s">
        <v>3</v>
      </c>
      <c r="C6523" s="18" t="s">
        <v>2</v>
      </c>
      <c r="D6523" s="19">
        <v>43101</v>
      </c>
    </row>
    <row r="6524" spans="1:4" x14ac:dyDescent="0.2">
      <c r="A6524" s="15" t="s">
        <v>19374</v>
      </c>
      <c r="B6524" s="8" t="s">
        <v>19375</v>
      </c>
      <c r="C6524" s="8" t="s">
        <v>19376</v>
      </c>
      <c r="D6524" s="10">
        <v>37622</v>
      </c>
    </row>
    <row r="6525" spans="1:4" x14ac:dyDescent="0.2">
      <c r="A6525" s="15" t="s">
        <v>19377</v>
      </c>
      <c r="B6525" s="8" t="s">
        <v>19378</v>
      </c>
      <c r="C6525" s="8" t="s">
        <v>19379</v>
      </c>
      <c r="D6525" s="10">
        <v>37622</v>
      </c>
    </row>
    <row r="6526" spans="1:4" x14ac:dyDescent="0.2">
      <c r="A6526" s="15" t="s">
        <v>19380</v>
      </c>
      <c r="B6526" s="8" t="s">
        <v>19381</v>
      </c>
      <c r="C6526" s="8" t="s">
        <v>19382</v>
      </c>
      <c r="D6526" s="10">
        <v>37622</v>
      </c>
    </row>
    <row r="6527" spans="1:4" x14ac:dyDescent="0.2">
      <c r="A6527" s="15" t="s">
        <v>19383</v>
      </c>
      <c r="B6527" s="8" t="s">
        <v>19384</v>
      </c>
      <c r="C6527" s="8" t="s">
        <v>19385</v>
      </c>
      <c r="D6527" s="10">
        <v>37622</v>
      </c>
    </row>
    <row r="6528" spans="1:4" x14ac:dyDescent="0.2">
      <c r="A6528" s="15" t="s">
        <v>19386</v>
      </c>
      <c r="B6528" s="8" t="s">
        <v>19387</v>
      </c>
      <c r="C6528" s="8" t="s">
        <v>19388</v>
      </c>
      <c r="D6528" s="10">
        <v>37622</v>
      </c>
    </row>
    <row r="6529" spans="1:4" x14ac:dyDescent="0.2">
      <c r="A6529" s="15" t="s">
        <v>19389</v>
      </c>
      <c r="B6529" s="8" t="s">
        <v>19390</v>
      </c>
      <c r="C6529" s="8" t="s">
        <v>19391</v>
      </c>
      <c r="D6529" s="10">
        <v>37622</v>
      </c>
    </row>
    <row r="6530" spans="1:4" x14ac:dyDescent="0.2">
      <c r="A6530" s="15" t="s">
        <v>19392</v>
      </c>
      <c r="B6530" s="8" t="s">
        <v>19393</v>
      </c>
      <c r="C6530" s="8" t="s">
        <v>19394</v>
      </c>
      <c r="D6530" s="10">
        <v>37622</v>
      </c>
    </row>
    <row r="6531" spans="1:4" x14ac:dyDescent="0.2">
      <c r="A6531" s="15" t="s">
        <v>19395</v>
      </c>
      <c r="B6531" s="8" t="s">
        <v>19396</v>
      </c>
      <c r="C6531" s="8" t="s">
        <v>19397</v>
      </c>
      <c r="D6531" s="10">
        <v>37622</v>
      </c>
    </row>
    <row r="6532" spans="1:4" x14ac:dyDescent="0.2">
      <c r="A6532" s="15" t="s">
        <v>19398</v>
      </c>
      <c r="B6532" s="11" t="s">
        <v>19399</v>
      </c>
      <c r="C6532" s="8" t="s">
        <v>19400</v>
      </c>
      <c r="D6532" s="10">
        <v>37622</v>
      </c>
    </row>
    <row r="6533" spans="1:4" x14ac:dyDescent="0.2">
      <c r="A6533" s="18" t="s">
        <v>21910</v>
      </c>
      <c r="B6533" s="18" t="s">
        <v>5</v>
      </c>
      <c r="C6533" s="18" t="s">
        <v>4</v>
      </c>
      <c r="D6533" s="19">
        <v>43101</v>
      </c>
    </row>
    <row r="6534" spans="1:4" x14ac:dyDescent="0.2">
      <c r="A6534" s="18" t="s">
        <v>21911</v>
      </c>
      <c r="B6534" s="18" t="s">
        <v>7</v>
      </c>
      <c r="C6534" s="18" t="s">
        <v>6</v>
      </c>
      <c r="D6534" s="19">
        <v>43101</v>
      </c>
    </row>
    <row r="6535" spans="1:4" x14ac:dyDescent="0.2">
      <c r="A6535" s="15" t="s">
        <v>19401</v>
      </c>
      <c r="B6535" s="8" t="s">
        <v>19402</v>
      </c>
      <c r="C6535" s="8" t="s">
        <v>19403</v>
      </c>
      <c r="D6535" s="10">
        <v>37622</v>
      </c>
    </row>
    <row r="6536" spans="1:4" x14ac:dyDescent="0.2">
      <c r="A6536" s="15" t="s">
        <v>19404</v>
      </c>
      <c r="B6536" s="8" t="s">
        <v>19405</v>
      </c>
      <c r="C6536" s="8" t="s">
        <v>19406</v>
      </c>
      <c r="D6536" s="10">
        <v>37622</v>
      </c>
    </row>
    <row r="6537" spans="1:4" x14ac:dyDescent="0.2">
      <c r="A6537" s="15" t="s">
        <v>19407</v>
      </c>
      <c r="B6537" s="8" t="s">
        <v>19408</v>
      </c>
      <c r="C6537" s="8" t="s">
        <v>19409</v>
      </c>
      <c r="D6537" s="10">
        <v>37622</v>
      </c>
    </row>
    <row r="6538" spans="1:4" x14ac:dyDescent="0.2">
      <c r="A6538" s="15" t="s">
        <v>19410</v>
      </c>
      <c r="B6538" s="8" t="s">
        <v>19411</v>
      </c>
      <c r="C6538" s="8" t="s">
        <v>19412</v>
      </c>
      <c r="D6538" s="10">
        <v>37622</v>
      </c>
    </row>
    <row r="6539" spans="1:4" x14ac:dyDescent="0.2">
      <c r="A6539" s="15" t="s">
        <v>19413</v>
      </c>
      <c r="B6539" s="8" t="s">
        <v>19414</v>
      </c>
      <c r="C6539" s="8" t="s">
        <v>19415</v>
      </c>
      <c r="D6539" s="10">
        <v>37622</v>
      </c>
    </row>
    <row r="6540" spans="1:4" x14ac:dyDescent="0.2">
      <c r="A6540" s="15" t="s">
        <v>19416</v>
      </c>
      <c r="B6540" s="8" t="s">
        <v>19417</v>
      </c>
      <c r="C6540" s="8" t="s">
        <v>19418</v>
      </c>
      <c r="D6540" s="10">
        <v>37622</v>
      </c>
    </row>
    <row r="6541" spans="1:4" x14ac:dyDescent="0.2">
      <c r="A6541" s="15" t="s">
        <v>19419</v>
      </c>
      <c r="B6541" s="8" t="s">
        <v>19420</v>
      </c>
      <c r="C6541" s="8" t="s">
        <v>19421</v>
      </c>
      <c r="D6541" s="10">
        <v>37622</v>
      </c>
    </row>
    <row r="6542" spans="1:4" x14ac:dyDescent="0.2">
      <c r="A6542" s="15" t="s">
        <v>19422</v>
      </c>
      <c r="B6542" s="8" t="s">
        <v>19423</v>
      </c>
      <c r="C6542" s="8" t="s">
        <v>19424</v>
      </c>
      <c r="D6542" s="10">
        <v>37622</v>
      </c>
    </row>
    <row r="6543" spans="1:4" x14ac:dyDescent="0.2">
      <c r="A6543" s="15" t="s">
        <v>19425</v>
      </c>
      <c r="B6543" s="8" t="s">
        <v>19426</v>
      </c>
      <c r="C6543" s="8" t="s">
        <v>19427</v>
      </c>
      <c r="D6543" s="10">
        <v>37622</v>
      </c>
    </row>
    <row r="6544" spans="1:4" x14ac:dyDescent="0.2">
      <c r="A6544" s="15" t="s">
        <v>19428</v>
      </c>
      <c r="B6544" s="8" t="s">
        <v>19429</v>
      </c>
      <c r="C6544" s="8" t="s">
        <v>19430</v>
      </c>
      <c r="D6544" s="10">
        <v>37622</v>
      </c>
    </row>
    <row r="6545" spans="1:4" x14ac:dyDescent="0.2">
      <c r="A6545" s="15" t="s">
        <v>19431</v>
      </c>
      <c r="B6545" s="8" t="s">
        <v>19432</v>
      </c>
      <c r="C6545" s="8" t="s">
        <v>19433</v>
      </c>
      <c r="D6545" s="10">
        <v>37622</v>
      </c>
    </row>
    <row r="6546" spans="1:4" x14ac:dyDescent="0.2">
      <c r="A6546" s="18" t="s">
        <v>21912</v>
      </c>
      <c r="B6546" s="18" t="s">
        <v>275</v>
      </c>
      <c r="C6546" s="18" t="s">
        <v>8</v>
      </c>
      <c r="D6546" s="19">
        <v>43101</v>
      </c>
    </row>
    <row r="6547" spans="1:4" x14ac:dyDescent="0.2">
      <c r="A6547" s="15" t="s">
        <v>19434</v>
      </c>
      <c r="B6547" s="8" t="s">
        <v>19435</v>
      </c>
      <c r="C6547" s="8" t="s">
        <v>19436</v>
      </c>
      <c r="D6547" s="10">
        <v>37622</v>
      </c>
    </row>
    <row r="6548" spans="1:4" x14ac:dyDescent="0.2">
      <c r="A6548" s="15" t="s">
        <v>19437</v>
      </c>
      <c r="B6548" s="8" t="s">
        <v>19438</v>
      </c>
      <c r="C6548" s="8" t="s">
        <v>19439</v>
      </c>
      <c r="D6548" s="10">
        <v>37622</v>
      </c>
    </row>
    <row r="6549" spans="1:4" x14ac:dyDescent="0.2">
      <c r="A6549" s="15" t="s">
        <v>19440</v>
      </c>
      <c r="B6549" s="8" t="s">
        <v>19441</v>
      </c>
      <c r="C6549" s="8" t="s">
        <v>19442</v>
      </c>
      <c r="D6549" s="10">
        <v>37622</v>
      </c>
    </row>
    <row r="6550" spans="1:4" x14ac:dyDescent="0.2">
      <c r="A6550" s="15" t="s">
        <v>19443</v>
      </c>
      <c r="B6550" s="8" t="s">
        <v>19444</v>
      </c>
      <c r="C6550" s="8" t="s">
        <v>19445</v>
      </c>
      <c r="D6550" s="10">
        <v>37622</v>
      </c>
    </row>
    <row r="6551" spans="1:4" x14ac:dyDescent="0.2">
      <c r="A6551" s="15" t="s">
        <v>19446</v>
      </c>
      <c r="B6551" s="8" t="s">
        <v>19447</v>
      </c>
      <c r="C6551" s="8" t="s">
        <v>19448</v>
      </c>
      <c r="D6551" s="10">
        <v>37622</v>
      </c>
    </row>
    <row r="6552" spans="1:4" x14ac:dyDescent="0.2">
      <c r="A6552" s="15" t="s">
        <v>19449</v>
      </c>
      <c r="B6552" s="8" t="s">
        <v>19450</v>
      </c>
      <c r="C6552" s="8" t="s">
        <v>19451</v>
      </c>
      <c r="D6552" s="10">
        <v>37622</v>
      </c>
    </row>
    <row r="6553" spans="1:4" x14ac:dyDescent="0.2">
      <c r="A6553" s="15" t="s">
        <v>19452</v>
      </c>
      <c r="B6553" s="8" t="s">
        <v>19453</v>
      </c>
      <c r="C6553" s="8" t="s">
        <v>19454</v>
      </c>
      <c r="D6553" s="10">
        <v>37622</v>
      </c>
    </row>
    <row r="6554" spans="1:4" x14ac:dyDescent="0.2">
      <c r="A6554" s="15" t="s">
        <v>19455</v>
      </c>
      <c r="B6554" s="8" t="s">
        <v>19456</v>
      </c>
      <c r="C6554" s="8" t="s">
        <v>19457</v>
      </c>
      <c r="D6554" s="10">
        <v>37622</v>
      </c>
    </row>
    <row r="6555" spans="1:4" x14ac:dyDescent="0.2">
      <c r="A6555" s="15" t="s">
        <v>19458</v>
      </c>
      <c r="B6555" s="8" t="s">
        <v>19459</v>
      </c>
      <c r="C6555" s="8" t="s">
        <v>19460</v>
      </c>
      <c r="D6555" s="10">
        <v>37622</v>
      </c>
    </row>
    <row r="6556" spans="1:4" x14ac:dyDescent="0.2">
      <c r="A6556" s="15" t="s">
        <v>19461</v>
      </c>
      <c r="B6556" s="8" t="s">
        <v>19462</v>
      </c>
      <c r="C6556" s="8" t="s">
        <v>19463</v>
      </c>
      <c r="D6556" s="10">
        <v>37622</v>
      </c>
    </row>
    <row r="6557" spans="1:4" x14ac:dyDescent="0.2">
      <c r="A6557" s="15" t="s">
        <v>19464</v>
      </c>
      <c r="B6557" s="8" t="s">
        <v>19465</v>
      </c>
      <c r="C6557" s="8" t="s">
        <v>19466</v>
      </c>
      <c r="D6557" s="10">
        <v>37622</v>
      </c>
    </row>
    <row r="6558" spans="1:4" x14ac:dyDescent="0.2">
      <c r="A6558" s="15" t="s">
        <v>19467</v>
      </c>
      <c r="B6558" s="8" t="s">
        <v>19468</v>
      </c>
      <c r="C6558" s="8" t="s">
        <v>19469</v>
      </c>
      <c r="D6558" s="10">
        <v>37622</v>
      </c>
    </row>
    <row r="6559" spans="1:4" x14ac:dyDescent="0.2">
      <c r="A6559" s="15" t="s">
        <v>19470</v>
      </c>
      <c r="B6559" s="8" t="s">
        <v>19471</v>
      </c>
      <c r="C6559" s="8" t="s">
        <v>19472</v>
      </c>
      <c r="D6559" s="10">
        <v>37622</v>
      </c>
    </row>
    <row r="6560" spans="1:4" x14ac:dyDescent="0.2">
      <c r="A6560" s="15" t="s">
        <v>19473</v>
      </c>
      <c r="B6560" s="8" t="s">
        <v>19474</v>
      </c>
      <c r="C6560" s="8" t="s">
        <v>19475</v>
      </c>
      <c r="D6560" s="10">
        <v>37622</v>
      </c>
    </row>
    <row r="6561" spans="1:4" x14ac:dyDescent="0.2">
      <c r="A6561" s="15" t="s">
        <v>19476</v>
      </c>
      <c r="B6561" s="8" t="s">
        <v>19477</v>
      </c>
      <c r="C6561" s="8" t="s">
        <v>19478</v>
      </c>
      <c r="D6561" s="10">
        <v>37622</v>
      </c>
    </row>
    <row r="6562" spans="1:4" x14ac:dyDescent="0.2">
      <c r="A6562" s="15" t="s">
        <v>19479</v>
      </c>
      <c r="B6562" s="8" t="s">
        <v>19480</v>
      </c>
      <c r="C6562" s="8" t="s">
        <v>19481</v>
      </c>
      <c r="D6562" s="10">
        <v>37622</v>
      </c>
    </row>
    <row r="6563" spans="1:4" x14ac:dyDescent="0.2">
      <c r="A6563" s="15" t="s">
        <v>19482</v>
      </c>
      <c r="B6563" s="8" t="s">
        <v>19483</v>
      </c>
      <c r="C6563" s="8" t="s">
        <v>19484</v>
      </c>
      <c r="D6563" s="10">
        <v>37622</v>
      </c>
    </row>
    <row r="6564" spans="1:4" x14ac:dyDescent="0.2">
      <c r="A6564" s="15" t="s">
        <v>19485</v>
      </c>
      <c r="B6564" s="8" t="s">
        <v>19486</v>
      </c>
      <c r="C6564" s="8" t="s">
        <v>19487</v>
      </c>
      <c r="D6564" s="10">
        <v>37622</v>
      </c>
    </row>
    <row r="6565" spans="1:4" x14ac:dyDescent="0.2">
      <c r="A6565" s="18" t="s">
        <v>21913</v>
      </c>
      <c r="B6565" s="18" t="s">
        <v>10</v>
      </c>
      <c r="C6565" s="18" t="s">
        <v>9</v>
      </c>
      <c r="D6565" s="19">
        <v>43101</v>
      </c>
    </row>
    <row r="6566" spans="1:4" x14ac:dyDescent="0.2">
      <c r="A6566" s="15" t="s">
        <v>19488</v>
      </c>
      <c r="B6566" s="8" t="s">
        <v>19489</v>
      </c>
      <c r="C6566" s="8" t="s">
        <v>19490</v>
      </c>
      <c r="D6566" s="10">
        <v>37622</v>
      </c>
    </row>
    <row r="6567" spans="1:4" x14ac:dyDescent="0.2">
      <c r="A6567" s="15" t="s">
        <v>19491</v>
      </c>
      <c r="B6567" s="8" t="s">
        <v>19492</v>
      </c>
      <c r="C6567" s="8" t="s">
        <v>19493</v>
      </c>
      <c r="D6567" s="10">
        <v>37622</v>
      </c>
    </row>
    <row r="6568" spans="1:4" x14ac:dyDescent="0.2">
      <c r="A6568" s="15" t="s">
        <v>19494</v>
      </c>
      <c r="B6568" s="8" t="s">
        <v>19495</v>
      </c>
      <c r="C6568" s="8" t="s">
        <v>19496</v>
      </c>
      <c r="D6568" s="10">
        <v>37622</v>
      </c>
    </row>
    <row r="6569" spans="1:4" x14ac:dyDescent="0.2">
      <c r="A6569" s="15" t="s">
        <v>19497</v>
      </c>
      <c r="B6569" s="8" t="s">
        <v>19498</v>
      </c>
      <c r="C6569" s="8" t="s">
        <v>19499</v>
      </c>
      <c r="D6569" s="10">
        <v>37622</v>
      </c>
    </row>
    <row r="6570" spans="1:4" x14ac:dyDescent="0.2">
      <c r="A6570" s="15" t="s">
        <v>19500</v>
      </c>
      <c r="B6570" s="8" t="s">
        <v>19501</v>
      </c>
      <c r="C6570" s="8" t="s">
        <v>19502</v>
      </c>
      <c r="D6570" s="10">
        <v>37622</v>
      </c>
    </row>
    <row r="6571" spans="1:4" x14ac:dyDescent="0.2">
      <c r="A6571" s="15" t="s">
        <v>19503</v>
      </c>
      <c r="B6571" s="8" t="s">
        <v>19504</v>
      </c>
      <c r="C6571" s="8" t="s">
        <v>19505</v>
      </c>
      <c r="D6571" s="10">
        <v>37622</v>
      </c>
    </row>
    <row r="6572" spans="1:4" x14ac:dyDescent="0.2">
      <c r="A6572" s="15" t="s">
        <v>19506</v>
      </c>
      <c r="B6572" s="8" t="s">
        <v>19507</v>
      </c>
      <c r="C6572" s="8" t="s">
        <v>19508</v>
      </c>
      <c r="D6572" s="10">
        <v>37622</v>
      </c>
    </row>
    <row r="6573" spans="1:4" x14ac:dyDescent="0.2">
      <c r="A6573" s="15" t="s">
        <v>19509</v>
      </c>
      <c r="B6573" s="8" t="s">
        <v>19510</v>
      </c>
      <c r="C6573" s="8" t="s">
        <v>19511</v>
      </c>
      <c r="D6573" s="10">
        <v>37622</v>
      </c>
    </row>
    <row r="6574" spans="1:4" x14ac:dyDescent="0.2">
      <c r="A6574" s="15" t="s">
        <v>19512</v>
      </c>
      <c r="B6574" s="8" t="s">
        <v>19513</v>
      </c>
      <c r="C6574" s="8" t="s">
        <v>19514</v>
      </c>
      <c r="D6574" s="10">
        <v>37622</v>
      </c>
    </row>
    <row r="6575" spans="1:4" x14ac:dyDescent="0.2">
      <c r="A6575" s="15" t="s">
        <v>19515</v>
      </c>
      <c r="B6575" s="8" t="s">
        <v>19516</v>
      </c>
      <c r="C6575" s="8" t="s">
        <v>19517</v>
      </c>
      <c r="D6575" s="10">
        <v>37622</v>
      </c>
    </row>
    <row r="6576" spans="1:4" x14ac:dyDescent="0.2">
      <c r="A6576" s="15" t="s">
        <v>19518</v>
      </c>
      <c r="B6576" s="8" t="s">
        <v>19519</v>
      </c>
      <c r="C6576" s="8" t="s">
        <v>19520</v>
      </c>
      <c r="D6576" s="10">
        <v>37622</v>
      </c>
    </row>
    <row r="6577" spans="1:4" x14ac:dyDescent="0.2">
      <c r="A6577" s="15" t="s">
        <v>19521</v>
      </c>
      <c r="B6577" s="8" t="s">
        <v>19522</v>
      </c>
      <c r="C6577" s="8" t="s">
        <v>19523</v>
      </c>
      <c r="D6577" s="10">
        <v>37622</v>
      </c>
    </row>
    <row r="6578" spans="1:4" x14ac:dyDescent="0.2">
      <c r="A6578" s="15" t="s">
        <v>19524</v>
      </c>
      <c r="B6578" s="8" t="s">
        <v>19525</v>
      </c>
      <c r="C6578" s="8" t="s">
        <v>19526</v>
      </c>
      <c r="D6578" s="10">
        <v>37622</v>
      </c>
    </row>
    <row r="6579" spans="1:4" x14ac:dyDescent="0.2">
      <c r="A6579" s="15" t="s">
        <v>19527</v>
      </c>
      <c r="B6579" s="8" t="s">
        <v>19528</v>
      </c>
      <c r="C6579" s="8" t="s">
        <v>19529</v>
      </c>
      <c r="D6579" s="10">
        <v>37622</v>
      </c>
    </row>
    <row r="6580" spans="1:4" x14ac:dyDescent="0.2">
      <c r="A6580" s="18" t="s">
        <v>21914</v>
      </c>
      <c r="B6580" s="18" t="s">
        <v>276</v>
      </c>
      <c r="C6580" s="18" t="s">
        <v>11</v>
      </c>
      <c r="D6580" s="19">
        <v>43101</v>
      </c>
    </row>
    <row r="6581" spans="1:4" x14ac:dyDescent="0.2">
      <c r="A6581" s="15" t="s">
        <v>19530</v>
      </c>
      <c r="B6581" s="8" t="s">
        <v>19531</v>
      </c>
      <c r="C6581" s="8" t="s">
        <v>19532</v>
      </c>
      <c r="D6581" s="10">
        <v>37622</v>
      </c>
    </row>
    <row r="6582" spans="1:4" x14ac:dyDescent="0.2">
      <c r="A6582" s="15" t="s">
        <v>19533</v>
      </c>
      <c r="B6582" s="8" t="s">
        <v>19534</v>
      </c>
      <c r="C6582" s="8" t="s">
        <v>19535</v>
      </c>
      <c r="D6582" s="10">
        <v>37622</v>
      </c>
    </row>
    <row r="6583" spans="1:4" x14ac:dyDescent="0.2">
      <c r="A6583" s="15" t="s">
        <v>19536</v>
      </c>
      <c r="B6583" s="8" t="s">
        <v>19537</v>
      </c>
      <c r="C6583" s="8" t="s">
        <v>19538</v>
      </c>
      <c r="D6583" s="10">
        <v>37622</v>
      </c>
    </row>
    <row r="6584" spans="1:4" x14ac:dyDescent="0.2">
      <c r="A6584" s="15" t="s">
        <v>19539</v>
      </c>
      <c r="B6584" s="8" t="s">
        <v>19540</v>
      </c>
      <c r="C6584" s="8" t="s">
        <v>19541</v>
      </c>
      <c r="D6584" s="10">
        <v>37622</v>
      </c>
    </row>
    <row r="6585" spans="1:4" x14ac:dyDescent="0.2">
      <c r="A6585" s="15" t="s">
        <v>19542</v>
      </c>
      <c r="B6585" s="8" t="s">
        <v>19543</v>
      </c>
      <c r="C6585" s="8" t="s">
        <v>19544</v>
      </c>
      <c r="D6585" s="10">
        <v>37622</v>
      </c>
    </row>
    <row r="6586" spans="1:4" x14ac:dyDescent="0.2">
      <c r="A6586" s="15" t="s">
        <v>19545</v>
      </c>
      <c r="B6586" s="8" t="s">
        <v>19546</v>
      </c>
      <c r="C6586" s="8" t="s">
        <v>19547</v>
      </c>
      <c r="D6586" s="10">
        <v>37622</v>
      </c>
    </row>
    <row r="6587" spans="1:4" x14ac:dyDescent="0.2">
      <c r="A6587" s="15" t="s">
        <v>19548</v>
      </c>
      <c r="B6587" s="8" t="s">
        <v>19549</v>
      </c>
      <c r="C6587" s="8" t="s">
        <v>19550</v>
      </c>
      <c r="D6587" s="10">
        <v>37622</v>
      </c>
    </row>
    <row r="6588" spans="1:4" x14ac:dyDescent="0.2">
      <c r="A6588" s="15" t="s">
        <v>19551</v>
      </c>
      <c r="B6588" s="8" t="s">
        <v>19552</v>
      </c>
      <c r="C6588" s="8" t="s">
        <v>19553</v>
      </c>
      <c r="D6588" s="10">
        <v>37622</v>
      </c>
    </row>
    <row r="6589" spans="1:4" x14ac:dyDescent="0.2">
      <c r="A6589" s="15" t="s">
        <v>19554</v>
      </c>
      <c r="B6589" s="8" t="s">
        <v>19555</v>
      </c>
      <c r="C6589" s="8" t="s">
        <v>19556</v>
      </c>
      <c r="D6589" s="10">
        <v>37622</v>
      </c>
    </row>
    <row r="6590" spans="1:4" x14ac:dyDescent="0.2">
      <c r="A6590" s="15" t="s">
        <v>19557</v>
      </c>
      <c r="B6590" s="8" t="s">
        <v>19558</v>
      </c>
      <c r="C6590" s="8" t="s">
        <v>19559</v>
      </c>
      <c r="D6590" s="10">
        <v>37622</v>
      </c>
    </row>
    <row r="6591" spans="1:4" x14ac:dyDescent="0.2">
      <c r="A6591" s="15" t="s">
        <v>19560</v>
      </c>
      <c r="B6591" s="8" t="s">
        <v>19561</v>
      </c>
      <c r="C6591" s="8" t="s">
        <v>19562</v>
      </c>
      <c r="D6591" s="10">
        <v>37622</v>
      </c>
    </row>
    <row r="6592" spans="1:4" x14ac:dyDescent="0.2">
      <c r="A6592" s="15" t="s">
        <v>19563</v>
      </c>
      <c r="B6592" s="8" t="s">
        <v>19564</v>
      </c>
      <c r="C6592" s="8" t="s">
        <v>19565</v>
      </c>
      <c r="D6592" s="10">
        <v>37622</v>
      </c>
    </row>
    <row r="6593" spans="1:4" x14ac:dyDescent="0.2">
      <c r="A6593" s="15" t="s">
        <v>19566</v>
      </c>
      <c r="B6593" s="8" t="s">
        <v>19567</v>
      </c>
      <c r="C6593" s="8" t="s">
        <v>19568</v>
      </c>
      <c r="D6593" s="10">
        <v>37622</v>
      </c>
    </row>
    <row r="6594" spans="1:4" x14ac:dyDescent="0.2">
      <c r="A6594" s="15" t="s">
        <v>19569</v>
      </c>
      <c r="B6594" s="8" t="s">
        <v>19570</v>
      </c>
      <c r="C6594" s="8" t="s">
        <v>19571</v>
      </c>
      <c r="D6594" s="10">
        <v>37622</v>
      </c>
    </row>
    <row r="6595" spans="1:4" x14ac:dyDescent="0.2">
      <c r="A6595" s="15" t="s">
        <v>19572</v>
      </c>
      <c r="B6595" s="8" t="s">
        <v>19573</v>
      </c>
      <c r="C6595" s="8" t="s">
        <v>19574</v>
      </c>
      <c r="D6595" s="10">
        <v>37622</v>
      </c>
    </row>
    <row r="6596" spans="1:4" x14ac:dyDescent="0.2">
      <c r="A6596" s="15" t="s">
        <v>19575</v>
      </c>
      <c r="B6596" s="8" t="s">
        <v>19576</v>
      </c>
      <c r="C6596" s="8" t="s">
        <v>19577</v>
      </c>
      <c r="D6596" s="10">
        <v>37622</v>
      </c>
    </row>
    <row r="6597" spans="1:4" x14ac:dyDescent="0.2">
      <c r="A6597" s="15" t="s">
        <v>19578</v>
      </c>
      <c r="B6597" s="8" t="s">
        <v>19579</v>
      </c>
      <c r="C6597" s="8" t="s">
        <v>19580</v>
      </c>
      <c r="D6597" s="10">
        <v>37622</v>
      </c>
    </row>
    <row r="6598" spans="1:4" x14ac:dyDescent="0.2">
      <c r="A6598" s="15" t="s">
        <v>19581</v>
      </c>
      <c r="B6598" s="8" t="s">
        <v>19582</v>
      </c>
      <c r="C6598" s="8" t="s">
        <v>19583</v>
      </c>
      <c r="D6598" s="10">
        <v>37622</v>
      </c>
    </row>
    <row r="6599" spans="1:4" x14ac:dyDescent="0.2">
      <c r="A6599" s="18" t="s">
        <v>21915</v>
      </c>
      <c r="B6599" s="18" t="s">
        <v>13</v>
      </c>
      <c r="C6599" s="18" t="s">
        <v>12</v>
      </c>
      <c r="D6599" s="19">
        <v>43101</v>
      </c>
    </row>
    <row r="6600" spans="1:4" x14ac:dyDescent="0.2">
      <c r="A6600" s="15" t="s">
        <v>19584</v>
      </c>
      <c r="B6600" s="8" t="s">
        <v>19585</v>
      </c>
      <c r="C6600" s="8" t="s">
        <v>19586</v>
      </c>
      <c r="D6600" s="10">
        <v>37622</v>
      </c>
    </row>
    <row r="6601" spans="1:4" x14ac:dyDescent="0.2">
      <c r="A6601" s="15" t="s">
        <v>19587</v>
      </c>
      <c r="B6601" s="8" t="s">
        <v>19588</v>
      </c>
      <c r="C6601" s="8" t="s">
        <v>19589</v>
      </c>
      <c r="D6601" s="10">
        <v>37622</v>
      </c>
    </row>
    <row r="6602" spans="1:4" x14ac:dyDescent="0.2">
      <c r="A6602" s="15" t="s">
        <v>19590</v>
      </c>
      <c r="B6602" s="8" t="s">
        <v>19591</v>
      </c>
      <c r="C6602" s="8" t="s">
        <v>19592</v>
      </c>
      <c r="D6602" s="10">
        <v>37622</v>
      </c>
    </row>
    <row r="6603" spans="1:4" x14ac:dyDescent="0.2">
      <c r="A6603" s="15" t="s">
        <v>19593</v>
      </c>
      <c r="B6603" s="8" t="s">
        <v>19594</v>
      </c>
      <c r="C6603" s="8" t="s">
        <v>19595</v>
      </c>
      <c r="D6603" s="10">
        <v>37622</v>
      </c>
    </row>
    <row r="6604" spans="1:4" x14ac:dyDescent="0.2">
      <c r="A6604" s="15" t="s">
        <v>19596</v>
      </c>
      <c r="B6604" s="8" t="s">
        <v>19597</v>
      </c>
      <c r="C6604" s="8" t="s">
        <v>19598</v>
      </c>
      <c r="D6604" s="10">
        <v>37622</v>
      </c>
    </row>
    <row r="6605" spans="1:4" x14ac:dyDescent="0.2">
      <c r="A6605" s="15" t="s">
        <v>19599</v>
      </c>
      <c r="B6605" s="8" t="s">
        <v>19600</v>
      </c>
      <c r="C6605" s="8" t="s">
        <v>19601</v>
      </c>
      <c r="D6605" s="10">
        <v>37622</v>
      </c>
    </row>
    <row r="6606" spans="1:4" x14ac:dyDescent="0.2">
      <c r="A6606" s="15" t="s">
        <v>19602</v>
      </c>
      <c r="B6606" s="8" t="s">
        <v>19603</v>
      </c>
      <c r="C6606" s="8" t="s">
        <v>19604</v>
      </c>
      <c r="D6606" s="10">
        <v>37622</v>
      </c>
    </row>
    <row r="6607" spans="1:4" x14ac:dyDescent="0.2">
      <c r="A6607" s="15" t="s">
        <v>19605</v>
      </c>
      <c r="B6607" s="8" t="s">
        <v>19606</v>
      </c>
      <c r="C6607" s="8" t="s">
        <v>19607</v>
      </c>
      <c r="D6607" s="10">
        <v>37622</v>
      </c>
    </row>
    <row r="6608" spans="1:4" x14ac:dyDescent="0.2">
      <c r="A6608" s="15" t="s">
        <v>19608</v>
      </c>
      <c r="B6608" s="8" t="s">
        <v>19609</v>
      </c>
      <c r="C6608" s="8" t="s">
        <v>19610</v>
      </c>
      <c r="D6608" s="10">
        <v>37622</v>
      </c>
    </row>
    <row r="6609" spans="1:4" x14ac:dyDescent="0.2">
      <c r="A6609" s="15" t="s">
        <v>19611</v>
      </c>
      <c r="B6609" s="8" t="s">
        <v>19612</v>
      </c>
      <c r="C6609" s="8" t="s">
        <v>19613</v>
      </c>
      <c r="D6609" s="10">
        <v>37622</v>
      </c>
    </row>
    <row r="6610" spans="1:4" x14ac:dyDescent="0.2">
      <c r="A6610" s="15" t="s">
        <v>19614</v>
      </c>
      <c r="B6610" s="8" t="s">
        <v>19615</v>
      </c>
      <c r="C6610" s="8" t="s">
        <v>19616</v>
      </c>
      <c r="D6610" s="10">
        <v>37622</v>
      </c>
    </row>
    <row r="6611" spans="1:4" x14ac:dyDescent="0.2">
      <c r="A6611" s="15" t="s">
        <v>19617</v>
      </c>
      <c r="B6611" s="8" t="s">
        <v>19618</v>
      </c>
      <c r="C6611" s="8" t="s">
        <v>19619</v>
      </c>
      <c r="D6611" s="10">
        <v>37622</v>
      </c>
    </row>
    <row r="6612" spans="1:4" x14ac:dyDescent="0.2">
      <c r="A6612" s="15" t="s">
        <v>19620</v>
      </c>
      <c r="B6612" s="8" t="s">
        <v>19621</v>
      </c>
      <c r="C6612" s="8" t="s">
        <v>19622</v>
      </c>
      <c r="D6612" s="10">
        <v>37622</v>
      </c>
    </row>
    <row r="6613" spans="1:4" x14ac:dyDescent="0.2">
      <c r="A6613" s="18" t="s">
        <v>21917</v>
      </c>
      <c r="B6613" s="18" t="s">
        <v>16</v>
      </c>
      <c r="C6613" s="18" t="s">
        <v>15</v>
      </c>
      <c r="D6613" s="19">
        <v>43101</v>
      </c>
    </row>
    <row r="6614" spans="1:4" x14ac:dyDescent="0.2">
      <c r="A6614" s="15" t="s">
        <v>19623</v>
      </c>
      <c r="B6614" s="8" t="s">
        <v>19624</v>
      </c>
      <c r="C6614" s="8" t="s">
        <v>19625</v>
      </c>
      <c r="D6614" s="10">
        <v>37622</v>
      </c>
    </row>
    <row r="6615" spans="1:4" x14ac:dyDescent="0.2">
      <c r="A6615" s="15" t="s">
        <v>19626</v>
      </c>
      <c r="B6615" s="8" t="s">
        <v>19627</v>
      </c>
      <c r="C6615" s="8" t="s">
        <v>19628</v>
      </c>
      <c r="D6615" s="10">
        <v>37622</v>
      </c>
    </row>
    <row r="6616" spans="1:4" x14ac:dyDescent="0.2">
      <c r="A6616" s="15" t="s">
        <v>19629</v>
      </c>
      <c r="B6616" s="8" t="s">
        <v>19630</v>
      </c>
      <c r="C6616" s="8" t="s">
        <v>19631</v>
      </c>
      <c r="D6616" s="10">
        <v>37622</v>
      </c>
    </row>
    <row r="6617" spans="1:4" x14ac:dyDescent="0.2">
      <c r="A6617" s="18" t="s">
        <v>21916</v>
      </c>
      <c r="B6617" s="18" t="s">
        <v>277</v>
      </c>
      <c r="C6617" s="18" t="s">
        <v>14</v>
      </c>
      <c r="D6617" s="19">
        <v>43101</v>
      </c>
    </row>
    <row r="6618" spans="1:4" x14ac:dyDescent="0.2">
      <c r="A6618" s="15" t="s">
        <v>19632</v>
      </c>
      <c r="B6618" s="8" t="s">
        <v>19633</v>
      </c>
      <c r="C6618" s="8" t="s">
        <v>19634</v>
      </c>
      <c r="D6618" s="10">
        <v>37622</v>
      </c>
    </row>
    <row r="6619" spans="1:4" x14ac:dyDescent="0.2">
      <c r="A6619" s="15" t="s">
        <v>19635</v>
      </c>
      <c r="B6619" s="8" t="s">
        <v>19636</v>
      </c>
      <c r="C6619" s="8" t="s">
        <v>19637</v>
      </c>
      <c r="D6619" s="10">
        <v>37622</v>
      </c>
    </row>
    <row r="6620" spans="1:4" x14ac:dyDescent="0.2">
      <c r="A6620" s="15" t="s">
        <v>19638</v>
      </c>
      <c r="B6620" s="8" t="s">
        <v>19639</v>
      </c>
      <c r="C6620" s="8" t="s">
        <v>19640</v>
      </c>
      <c r="D6620" s="10">
        <v>37622</v>
      </c>
    </row>
    <row r="6621" spans="1:4" x14ac:dyDescent="0.2">
      <c r="A6621" s="15" t="s">
        <v>19641</v>
      </c>
      <c r="B6621" s="8" t="s">
        <v>19642</v>
      </c>
      <c r="C6621" s="8" t="s">
        <v>19643</v>
      </c>
      <c r="D6621" s="10">
        <v>37622</v>
      </c>
    </row>
    <row r="6622" spans="1:4" x14ac:dyDescent="0.2">
      <c r="A6622" s="15" t="s">
        <v>19644</v>
      </c>
      <c r="B6622" s="8" t="s">
        <v>19645</v>
      </c>
      <c r="C6622" s="8" t="s">
        <v>19646</v>
      </c>
      <c r="D6622" s="10">
        <v>37622</v>
      </c>
    </row>
    <row r="6623" spans="1:4" x14ac:dyDescent="0.2">
      <c r="A6623" s="15" t="s">
        <v>19647</v>
      </c>
      <c r="B6623" s="8" t="s">
        <v>19648</v>
      </c>
      <c r="C6623" s="8" t="s">
        <v>19649</v>
      </c>
      <c r="D6623" s="10">
        <v>37622</v>
      </c>
    </row>
    <row r="6624" spans="1:4" x14ac:dyDescent="0.2">
      <c r="A6624" s="15" t="s">
        <v>19650</v>
      </c>
      <c r="B6624" s="8" t="s">
        <v>19651</v>
      </c>
      <c r="C6624" s="8" t="s">
        <v>19652</v>
      </c>
      <c r="D6624" s="10">
        <v>37622</v>
      </c>
    </row>
    <row r="6625" spans="1:4" x14ac:dyDescent="0.2">
      <c r="A6625" s="15" t="s">
        <v>19653</v>
      </c>
      <c r="B6625" s="8" t="s">
        <v>19654</v>
      </c>
      <c r="C6625" s="8" t="s">
        <v>19655</v>
      </c>
      <c r="D6625" s="10">
        <v>37622</v>
      </c>
    </row>
    <row r="6626" spans="1:4" x14ac:dyDescent="0.2">
      <c r="A6626" s="15" t="s">
        <v>19656</v>
      </c>
      <c r="B6626" s="8" t="s">
        <v>19657</v>
      </c>
      <c r="C6626" s="8" t="s">
        <v>19658</v>
      </c>
      <c r="D6626" s="10">
        <v>37622</v>
      </c>
    </row>
    <row r="6627" spans="1:4" x14ac:dyDescent="0.2">
      <c r="A6627" s="15" t="s">
        <v>19659</v>
      </c>
      <c r="B6627" s="8" t="s">
        <v>19660</v>
      </c>
      <c r="C6627" s="8" t="s">
        <v>19661</v>
      </c>
      <c r="D6627" s="10">
        <v>37622</v>
      </c>
    </row>
    <row r="6628" spans="1:4" x14ac:dyDescent="0.2">
      <c r="A6628" s="15" t="s">
        <v>19662</v>
      </c>
      <c r="B6628" s="8" t="s">
        <v>19663</v>
      </c>
      <c r="C6628" s="8" t="s">
        <v>19664</v>
      </c>
      <c r="D6628" s="10">
        <v>37622</v>
      </c>
    </row>
    <row r="6629" spans="1:4" x14ac:dyDescent="0.2">
      <c r="A6629" s="15" t="s">
        <v>19665</v>
      </c>
      <c r="B6629" s="8" t="s">
        <v>19666</v>
      </c>
      <c r="C6629" s="8" t="s">
        <v>19667</v>
      </c>
      <c r="D6629" s="10">
        <v>37622</v>
      </c>
    </row>
    <row r="6630" spans="1:4" x14ac:dyDescent="0.2">
      <c r="A6630" s="15" t="s">
        <v>19668</v>
      </c>
      <c r="B6630" s="8" t="s">
        <v>19669</v>
      </c>
      <c r="C6630" s="8" t="s">
        <v>19670</v>
      </c>
      <c r="D6630" s="10">
        <v>37622</v>
      </c>
    </row>
    <row r="6631" spans="1:4" x14ac:dyDescent="0.2">
      <c r="A6631" s="15" t="s">
        <v>19671</v>
      </c>
      <c r="B6631" s="8" t="s">
        <v>19672</v>
      </c>
      <c r="C6631" s="8" t="s">
        <v>19673</v>
      </c>
      <c r="D6631" s="10">
        <v>37622</v>
      </c>
    </row>
    <row r="6632" spans="1:4" x14ac:dyDescent="0.2">
      <c r="A6632" s="15" t="s">
        <v>19674</v>
      </c>
      <c r="B6632" s="8" t="s">
        <v>19675</v>
      </c>
      <c r="C6632" s="8" t="s">
        <v>19676</v>
      </c>
      <c r="D6632" s="10">
        <v>37622</v>
      </c>
    </row>
    <row r="6633" spans="1:4" x14ac:dyDescent="0.2">
      <c r="A6633" s="15" t="s">
        <v>19677</v>
      </c>
      <c r="B6633" s="8" t="s">
        <v>19678</v>
      </c>
      <c r="C6633" s="8" t="s">
        <v>19679</v>
      </c>
      <c r="D6633" s="10">
        <v>37622</v>
      </c>
    </row>
    <row r="6634" spans="1:4" x14ac:dyDescent="0.2">
      <c r="A6634" s="15" t="s">
        <v>19680</v>
      </c>
      <c r="B6634" s="8" t="s">
        <v>19681</v>
      </c>
      <c r="C6634" s="8" t="s">
        <v>19682</v>
      </c>
      <c r="D6634" s="10">
        <v>37622</v>
      </c>
    </row>
    <row r="6635" spans="1:4" x14ac:dyDescent="0.2">
      <c r="A6635" s="15" t="s">
        <v>19683</v>
      </c>
      <c r="B6635" s="8" t="s">
        <v>19684</v>
      </c>
      <c r="C6635" s="8" t="s">
        <v>19685</v>
      </c>
      <c r="D6635" s="10">
        <v>37622</v>
      </c>
    </row>
    <row r="6636" spans="1:4" x14ac:dyDescent="0.2">
      <c r="A6636" s="18" t="s">
        <v>21918</v>
      </c>
      <c r="B6636" s="18" t="s">
        <v>18</v>
      </c>
      <c r="C6636" s="18" t="s">
        <v>17</v>
      </c>
      <c r="D6636" s="19">
        <v>43101</v>
      </c>
    </row>
    <row r="6637" spans="1:4" x14ac:dyDescent="0.2">
      <c r="A6637" s="15" t="s">
        <v>19686</v>
      </c>
      <c r="B6637" s="8" t="s">
        <v>19687</v>
      </c>
      <c r="C6637" s="8" t="s">
        <v>19688</v>
      </c>
      <c r="D6637" s="10">
        <v>37622</v>
      </c>
    </row>
    <row r="6638" spans="1:4" x14ac:dyDescent="0.2">
      <c r="A6638" s="15" t="s">
        <v>19689</v>
      </c>
      <c r="B6638" s="8" t="s">
        <v>19690</v>
      </c>
      <c r="C6638" s="8" t="s">
        <v>19691</v>
      </c>
      <c r="D6638" s="10">
        <v>37622</v>
      </c>
    </row>
    <row r="6639" spans="1:4" x14ac:dyDescent="0.2">
      <c r="A6639" s="15" t="s">
        <v>19692</v>
      </c>
      <c r="B6639" s="8" t="s">
        <v>19693</v>
      </c>
      <c r="C6639" s="8" t="s">
        <v>19694</v>
      </c>
      <c r="D6639" s="10">
        <v>37622</v>
      </c>
    </row>
    <row r="6640" spans="1:4" x14ac:dyDescent="0.2">
      <c r="A6640" s="15" t="s">
        <v>19695</v>
      </c>
      <c r="B6640" s="8" t="s">
        <v>19696</v>
      </c>
      <c r="C6640" s="8" t="s">
        <v>19697</v>
      </c>
      <c r="D6640" s="10">
        <v>37622</v>
      </c>
    </row>
    <row r="6641" spans="1:4" x14ac:dyDescent="0.2">
      <c r="A6641" s="15" t="s">
        <v>19698</v>
      </c>
      <c r="B6641" s="8" t="s">
        <v>19699</v>
      </c>
      <c r="C6641" s="8" t="s">
        <v>19700</v>
      </c>
      <c r="D6641" s="10">
        <v>37622</v>
      </c>
    </row>
    <row r="6642" spans="1:4" x14ac:dyDescent="0.2">
      <c r="A6642" s="15" t="s">
        <v>19701</v>
      </c>
      <c r="B6642" s="8" t="s">
        <v>19702</v>
      </c>
      <c r="C6642" s="8" t="s">
        <v>19703</v>
      </c>
      <c r="D6642" s="10">
        <v>37622</v>
      </c>
    </row>
    <row r="6643" spans="1:4" x14ac:dyDescent="0.2">
      <c r="A6643" s="15" t="s">
        <v>19704</v>
      </c>
      <c r="B6643" s="8" t="s">
        <v>19705</v>
      </c>
      <c r="C6643" s="8" t="s">
        <v>19706</v>
      </c>
      <c r="D6643" s="10">
        <v>37622</v>
      </c>
    </row>
    <row r="6644" spans="1:4" x14ac:dyDescent="0.2">
      <c r="A6644" s="15" t="s">
        <v>19707</v>
      </c>
      <c r="B6644" s="8" t="s">
        <v>19708</v>
      </c>
      <c r="C6644" s="8" t="s">
        <v>19709</v>
      </c>
      <c r="D6644" s="10">
        <v>37622</v>
      </c>
    </row>
    <row r="6645" spans="1:4" x14ac:dyDescent="0.2">
      <c r="A6645" s="15" t="s">
        <v>19710</v>
      </c>
      <c r="B6645" s="8" t="s">
        <v>19711</v>
      </c>
      <c r="C6645" s="8" t="s">
        <v>19712</v>
      </c>
      <c r="D6645" s="10">
        <v>37622</v>
      </c>
    </row>
    <row r="6646" spans="1:4" x14ac:dyDescent="0.2">
      <c r="A6646" s="15" t="s">
        <v>19713</v>
      </c>
      <c r="B6646" s="8" t="s">
        <v>19714</v>
      </c>
      <c r="C6646" s="8" t="s">
        <v>19715</v>
      </c>
      <c r="D6646" s="10">
        <v>37622</v>
      </c>
    </row>
    <row r="6647" spans="1:4" x14ac:dyDescent="0.2">
      <c r="A6647" s="15" t="s">
        <v>19716</v>
      </c>
      <c r="B6647" s="8" t="s">
        <v>19717</v>
      </c>
      <c r="C6647" s="8" t="s">
        <v>19718</v>
      </c>
      <c r="D6647" s="10">
        <v>37622</v>
      </c>
    </row>
    <row r="6648" spans="1:4" x14ac:dyDescent="0.2">
      <c r="A6648" s="15" t="s">
        <v>19719</v>
      </c>
      <c r="B6648" s="8" t="s">
        <v>19720</v>
      </c>
      <c r="C6648" s="8" t="s">
        <v>19721</v>
      </c>
      <c r="D6648" s="10">
        <v>37622</v>
      </c>
    </row>
    <row r="6649" spans="1:4" x14ac:dyDescent="0.2">
      <c r="A6649" s="15" t="s">
        <v>19722</v>
      </c>
      <c r="B6649" s="8" t="s">
        <v>19723</v>
      </c>
      <c r="C6649" s="8" t="s">
        <v>19724</v>
      </c>
      <c r="D6649" s="10">
        <v>37622</v>
      </c>
    </row>
    <row r="6650" spans="1:4" x14ac:dyDescent="0.2">
      <c r="A6650" s="15" t="s">
        <v>19725</v>
      </c>
      <c r="B6650" s="8" t="s">
        <v>19726</v>
      </c>
      <c r="C6650" s="8" t="s">
        <v>19727</v>
      </c>
      <c r="D6650" s="10">
        <v>37622</v>
      </c>
    </row>
    <row r="6651" spans="1:4" x14ac:dyDescent="0.2">
      <c r="A6651" s="18" t="s">
        <v>21920</v>
      </c>
      <c r="B6651" s="18" t="s">
        <v>21</v>
      </c>
      <c r="C6651" s="18" t="s">
        <v>20</v>
      </c>
      <c r="D6651" s="19">
        <v>43101</v>
      </c>
    </row>
    <row r="6652" spans="1:4" x14ac:dyDescent="0.2">
      <c r="A6652" s="15" t="s">
        <v>19728</v>
      </c>
      <c r="B6652" s="8" t="s">
        <v>19729</v>
      </c>
      <c r="C6652" s="8" t="s">
        <v>19730</v>
      </c>
      <c r="D6652" s="10">
        <v>37622</v>
      </c>
    </row>
    <row r="6653" spans="1:4" x14ac:dyDescent="0.2">
      <c r="A6653" s="15" t="s">
        <v>19731</v>
      </c>
      <c r="B6653" s="8" t="s">
        <v>19732</v>
      </c>
      <c r="C6653" s="8" t="s">
        <v>19733</v>
      </c>
      <c r="D6653" s="10">
        <v>37622</v>
      </c>
    </row>
    <row r="6654" spans="1:4" x14ac:dyDescent="0.2">
      <c r="A6654" s="15" t="s">
        <v>19734</v>
      </c>
      <c r="B6654" s="8" t="s">
        <v>19735</v>
      </c>
      <c r="C6654" s="8" t="s">
        <v>19736</v>
      </c>
      <c r="D6654" s="10">
        <v>37622</v>
      </c>
    </row>
    <row r="6655" spans="1:4" x14ac:dyDescent="0.2">
      <c r="A6655" s="18" t="s">
        <v>21919</v>
      </c>
      <c r="B6655" s="18" t="s">
        <v>278</v>
      </c>
      <c r="C6655" s="18" t="s">
        <v>19</v>
      </c>
      <c r="D6655" s="19">
        <v>43101</v>
      </c>
    </row>
    <row r="6656" spans="1:4" x14ac:dyDescent="0.2">
      <c r="A6656" s="15" t="s">
        <v>19737</v>
      </c>
      <c r="B6656" s="8" t="s">
        <v>19738</v>
      </c>
      <c r="C6656" s="8" t="s">
        <v>19739</v>
      </c>
      <c r="D6656" s="10">
        <v>37622</v>
      </c>
    </row>
    <row r="6657" spans="1:4" x14ac:dyDescent="0.2">
      <c r="A6657" s="15" t="s">
        <v>19740</v>
      </c>
      <c r="B6657" s="8" t="s">
        <v>19741</v>
      </c>
      <c r="C6657" s="8" t="s">
        <v>19742</v>
      </c>
      <c r="D6657" s="10">
        <v>37622</v>
      </c>
    </row>
    <row r="6658" spans="1:4" x14ac:dyDescent="0.2">
      <c r="A6658" s="15" t="s">
        <v>19743</v>
      </c>
      <c r="B6658" s="8" t="s">
        <v>19744</v>
      </c>
      <c r="C6658" s="8" t="s">
        <v>19745</v>
      </c>
      <c r="D6658" s="10">
        <v>37622</v>
      </c>
    </row>
    <row r="6659" spans="1:4" x14ac:dyDescent="0.2">
      <c r="A6659" s="15" t="s">
        <v>19746</v>
      </c>
      <c r="B6659" s="8" t="s">
        <v>19747</v>
      </c>
      <c r="C6659" s="8" t="s">
        <v>19748</v>
      </c>
      <c r="D6659" s="10">
        <v>37622</v>
      </c>
    </row>
    <row r="6660" spans="1:4" x14ac:dyDescent="0.2">
      <c r="A6660" s="15" t="s">
        <v>19749</v>
      </c>
      <c r="B6660" s="8" t="s">
        <v>19750</v>
      </c>
      <c r="C6660" s="8" t="s">
        <v>19751</v>
      </c>
      <c r="D6660" s="10">
        <v>37622</v>
      </c>
    </row>
    <row r="6661" spans="1:4" x14ac:dyDescent="0.2">
      <c r="A6661" s="18" t="s">
        <v>21923</v>
      </c>
      <c r="B6661" s="18" t="s">
        <v>27</v>
      </c>
      <c r="C6661" s="18" t="s">
        <v>26</v>
      </c>
      <c r="D6661" s="19">
        <v>43101</v>
      </c>
    </row>
    <row r="6662" spans="1:4" x14ac:dyDescent="0.2">
      <c r="A6662" s="15" t="s">
        <v>19752</v>
      </c>
      <c r="B6662" s="8" t="s">
        <v>19753</v>
      </c>
      <c r="C6662" s="8" t="s">
        <v>19754</v>
      </c>
      <c r="D6662" s="10">
        <v>37622</v>
      </c>
    </row>
    <row r="6663" spans="1:4" x14ac:dyDescent="0.2">
      <c r="A6663" s="15" t="s">
        <v>19755</v>
      </c>
      <c r="B6663" s="8" t="s">
        <v>19756</v>
      </c>
      <c r="C6663" s="8" t="s">
        <v>19757</v>
      </c>
      <c r="D6663" s="10">
        <v>37622</v>
      </c>
    </row>
    <row r="6664" spans="1:4" x14ac:dyDescent="0.2">
      <c r="A6664" s="15" t="s">
        <v>19758</v>
      </c>
      <c r="B6664" s="8" t="s">
        <v>19759</v>
      </c>
      <c r="C6664" s="8" t="s">
        <v>19760</v>
      </c>
      <c r="D6664" s="10">
        <v>37622</v>
      </c>
    </row>
    <row r="6665" spans="1:4" x14ac:dyDescent="0.2">
      <c r="A6665" s="15" t="s">
        <v>19761</v>
      </c>
      <c r="B6665" s="8" t="s">
        <v>19762</v>
      </c>
      <c r="C6665" s="8" t="s">
        <v>19763</v>
      </c>
      <c r="D6665" s="10">
        <v>37622</v>
      </c>
    </row>
    <row r="6666" spans="1:4" x14ac:dyDescent="0.2">
      <c r="A6666" s="15" t="s">
        <v>19764</v>
      </c>
      <c r="B6666" s="8" t="s">
        <v>19765</v>
      </c>
      <c r="C6666" s="8" t="s">
        <v>19766</v>
      </c>
      <c r="D6666" s="10">
        <v>37622</v>
      </c>
    </row>
    <row r="6667" spans="1:4" x14ac:dyDescent="0.2">
      <c r="A6667" s="15" t="s">
        <v>19767</v>
      </c>
      <c r="B6667" s="8" t="s">
        <v>19768</v>
      </c>
      <c r="C6667" s="8" t="s">
        <v>19769</v>
      </c>
      <c r="D6667" s="10">
        <v>37622</v>
      </c>
    </row>
    <row r="6668" spans="1:4" x14ac:dyDescent="0.2">
      <c r="A6668" s="15" t="s">
        <v>19770</v>
      </c>
      <c r="B6668" s="8" t="s">
        <v>19771</v>
      </c>
      <c r="C6668" s="8" t="s">
        <v>19772</v>
      </c>
      <c r="D6668" s="10">
        <v>37622</v>
      </c>
    </row>
    <row r="6669" spans="1:4" x14ac:dyDescent="0.2">
      <c r="A6669" s="15" t="s">
        <v>19773</v>
      </c>
      <c r="B6669" s="8" t="s">
        <v>19774</v>
      </c>
      <c r="C6669" s="8" t="s">
        <v>19775</v>
      </c>
      <c r="D6669" s="10">
        <v>37622</v>
      </c>
    </row>
    <row r="6670" spans="1:4" x14ac:dyDescent="0.2">
      <c r="A6670" s="15" t="s">
        <v>19776</v>
      </c>
      <c r="B6670" s="8" t="s">
        <v>19777</v>
      </c>
      <c r="C6670" s="8" t="s">
        <v>19778</v>
      </c>
      <c r="D6670" s="10">
        <v>37622</v>
      </c>
    </row>
    <row r="6671" spans="1:4" x14ac:dyDescent="0.2">
      <c r="A6671" s="15" t="s">
        <v>19779</v>
      </c>
      <c r="B6671" s="8" t="s">
        <v>19780</v>
      </c>
      <c r="C6671" s="8" t="s">
        <v>19781</v>
      </c>
      <c r="D6671" s="10">
        <v>37622</v>
      </c>
    </row>
    <row r="6672" spans="1:4" x14ac:dyDescent="0.2">
      <c r="A6672" s="15" t="s">
        <v>19782</v>
      </c>
      <c r="B6672" s="8" t="s">
        <v>19783</v>
      </c>
      <c r="C6672" s="8" t="s">
        <v>19784</v>
      </c>
      <c r="D6672" s="10">
        <v>37622</v>
      </c>
    </row>
    <row r="6673" spans="1:4" x14ac:dyDescent="0.2">
      <c r="A6673" s="15" t="s">
        <v>19785</v>
      </c>
      <c r="B6673" s="8" t="s">
        <v>19786</v>
      </c>
      <c r="C6673" s="8" t="s">
        <v>19787</v>
      </c>
      <c r="D6673" s="10">
        <v>37622</v>
      </c>
    </row>
    <row r="6674" spans="1:4" x14ac:dyDescent="0.2">
      <c r="A6674" s="15" t="s">
        <v>19788</v>
      </c>
      <c r="B6674" s="8" t="s">
        <v>19789</v>
      </c>
      <c r="C6674" s="8" t="s">
        <v>19790</v>
      </c>
      <c r="D6674" s="10">
        <v>37622</v>
      </c>
    </row>
    <row r="6675" spans="1:4" x14ac:dyDescent="0.2">
      <c r="A6675" s="15" t="s">
        <v>19791</v>
      </c>
      <c r="B6675" s="8" t="s">
        <v>19792</v>
      </c>
      <c r="C6675" s="8" t="s">
        <v>19793</v>
      </c>
      <c r="D6675" s="10">
        <v>37622</v>
      </c>
    </row>
    <row r="6676" spans="1:4" x14ac:dyDescent="0.2">
      <c r="A6676" s="15" t="s">
        <v>19794</v>
      </c>
      <c r="B6676" s="8" t="s">
        <v>19795</v>
      </c>
      <c r="C6676" s="8" t="s">
        <v>19796</v>
      </c>
      <c r="D6676" s="10">
        <v>37622</v>
      </c>
    </row>
    <row r="6677" spans="1:4" x14ac:dyDescent="0.2">
      <c r="A6677" s="15" t="s">
        <v>19797</v>
      </c>
      <c r="B6677" s="8" t="s">
        <v>19798</v>
      </c>
      <c r="C6677" s="8" t="s">
        <v>19799</v>
      </c>
      <c r="D6677" s="10">
        <v>37622</v>
      </c>
    </row>
    <row r="6678" spans="1:4" x14ac:dyDescent="0.2">
      <c r="A6678" s="15" t="s">
        <v>19800</v>
      </c>
      <c r="B6678" s="8" t="s">
        <v>19801</v>
      </c>
      <c r="C6678" s="8" t="s">
        <v>19802</v>
      </c>
      <c r="D6678" s="10">
        <v>37622</v>
      </c>
    </row>
    <row r="6679" spans="1:4" x14ac:dyDescent="0.2">
      <c r="A6679" s="15" t="s">
        <v>19803</v>
      </c>
      <c r="B6679" s="8" t="s">
        <v>19804</v>
      </c>
      <c r="C6679" s="8" t="s">
        <v>19805</v>
      </c>
      <c r="D6679" s="10">
        <v>37622</v>
      </c>
    </row>
    <row r="6680" spans="1:4" x14ac:dyDescent="0.2">
      <c r="A6680" s="15" t="s">
        <v>19806</v>
      </c>
      <c r="B6680" s="8" t="s">
        <v>19807</v>
      </c>
      <c r="C6680" s="8" t="s">
        <v>19808</v>
      </c>
      <c r="D6680" s="10">
        <v>37622</v>
      </c>
    </row>
    <row r="6681" spans="1:4" x14ac:dyDescent="0.2">
      <c r="A6681" s="15" t="s">
        <v>19809</v>
      </c>
      <c r="B6681" s="8" t="s">
        <v>19810</v>
      </c>
      <c r="C6681" s="8" t="s">
        <v>19811</v>
      </c>
      <c r="D6681" s="10">
        <v>37622</v>
      </c>
    </row>
    <row r="6682" spans="1:4" x14ac:dyDescent="0.2">
      <c r="A6682" s="15" t="s">
        <v>19812</v>
      </c>
      <c r="B6682" s="8" t="s">
        <v>19813</v>
      </c>
      <c r="C6682" s="8" t="s">
        <v>19814</v>
      </c>
      <c r="D6682" s="10">
        <v>37622</v>
      </c>
    </row>
    <row r="6683" spans="1:4" x14ac:dyDescent="0.2">
      <c r="A6683" s="15" t="s">
        <v>19815</v>
      </c>
      <c r="B6683" s="8" t="s">
        <v>19816</v>
      </c>
      <c r="C6683" s="8" t="s">
        <v>19817</v>
      </c>
      <c r="D6683" s="10">
        <v>37622</v>
      </c>
    </row>
    <row r="6684" spans="1:4" x14ac:dyDescent="0.2">
      <c r="A6684" s="15" t="s">
        <v>19818</v>
      </c>
      <c r="B6684" s="8" t="s">
        <v>19819</v>
      </c>
      <c r="C6684" s="8" t="s">
        <v>19820</v>
      </c>
      <c r="D6684" s="10">
        <v>37622</v>
      </c>
    </row>
    <row r="6685" spans="1:4" x14ac:dyDescent="0.2">
      <c r="A6685" s="15" t="s">
        <v>19821</v>
      </c>
      <c r="B6685" s="8" t="s">
        <v>19822</v>
      </c>
      <c r="C6685" s="8" t="s">
        <v>19823</v>
      </c>
      <c r="D6685" s="10">
        <v>37622</v>
      </c>
    </row>
    <row r="6686" spans="1:4" x14ac:dyDescent="0.2">
      <c r="A6686" s="15" t="s">
        <v>19824</v>
      </c>
      <c r="B6686" s="8" t="s">
        <v>19825</v>
      </c>
      <c r="C6686" s="8" t="s">
        <v>19826</v>
      </c>
      <c r="D6686" s="10">
        <v>37622</v>
      </c>
    </row>
    <row r="6687" spans="1:4" x14ac:dyDescent="0.2">
      <c r="A6687" s="15" t="s">
        <v>19827</v>
      </c>
      <c r="B6687" s="8" t="s">
        <v>19828</v>
      </c>
      <c r="C6687" s="8" t="s">
        <v>19829</v>
      </c>
      <c r="D6687" s="10">
        <v>37622</v>
      </c>
    </row>
    <row r="6688" spans="1:4" x14ac:dyDescent="0.2">
      <c r="A6688" s="15" t="s">
        <v>19830</v>
      </c>
      <c r="B6688" s="8" t="s">
        <v>19831</v>
      </c>
      <c r="C6688" s="8" t="s">
        <v>19832</v>
      </c>
      <c r="D6688" s="10">
        <v>37622</v>
      </c>
    </row>
    <row r="6689" spans="1:4" x14ac:dyDescent="0.2">
      <c r="A6689" s="15" t="s">
        <v>19833</v>
      </c>
      <c r="B6689" s="8" t="s">
        <v>19834</v>
      </c>
      <c r="C6689" s="8" t="s">
        <v>19835</v>
      </c>
      <c r="D6689" s="10">
        <v>37622</v>
      </c>
    </row>
    <row r="6690" spans="1:4" x14ac:dyDescent="0.2">
      <c r="A6690" s="15" t="s">
        <v>19836</v>
      </c>
      <c r="B6690" s="8" t="s">
        <v>19837</v>
      </c>
      <c r="C6690" s="8" t="s">
        <v>19838</v>
      </c>
      <c r="D6690" s="10">
        <v>37622</v>
      </c>
    </row>
    <row r="6691" spans="1:4" x14ac:dyDescent="0.2">
      <c r="A6691" s="15" t="s">
        <v>19839</v>
      </c>
      <c r="B6691" s="8" t="s">
        <v>19840</v>
      </c>
      <c r="C6691" s="8" t="s">
        <v>19841</v>
      </c>
      <c r="D6691" s="10">
        <v>37622</v>
      </c>
    </row>
    <row r="6692" spans="1:4" x14ac:dyDescent="0.2">
      <c r="A6692" s="15" t="s">
        <v>19842</v>
      </c>
      <c r="B6692" s="8" t="s">
        <v>19843</v>
      </c>
      <c r="C6692" s="8" t="s">
        <v>19844</v>
      </c>
      <c r="D6692" s="10">
        <v>37622</v>
      </c>
    </row>
    <row r="6693" spans="1:4" x14ac:dyDescent="0.2">
      <c r="A6693" s="15" t="s">
        <v>19845</v>
      </c>
      <c r="B6693" s="8" t="s">
        <v>19846</v>
      </c>
      <c r="C6693" s="8" t="s">
        <v>19847</v>
      </c>
      <c r="D6693" s="10">
        <v>37622</v>
      </c>
    </row>
    <row r="6694" spans="1:4" x14ac:dyDescent="0.2">
      <c r="A6694" s="18" t="s">
        <v>21924</v>
      </c>
      <c r="B6694" s="18" t="s">
        <v>279</v>
      </c>
      <c r="C6694" s="18" t="s">
        <v>28</v>
      </c>
      <c r="D6694" s="19">
        <v>43101</v>
      </c>
    </row>
    <row r="6695" spans="1:4" x14ac:dyDescent="0.2">
      <c r="A6695" s="22" t="s">
        <v>21713</v>
      </c>
      <c r="B6695" s="22" t="s">
        <v>21714</v>
      </c>
      <c r="C6695" s="22" t="s">
        <v>21714</v>
      </c>
      <c r="D6695" s="23">
        <v>40940</v>
      </c>
    </row>
    <row r="6696" spans="1:4" x14ac:dyDescent="0.2">
      <c r="A6696" s="22" t="s">
        <v>21715</v>
      </c>
      <c r="B6696" s="22" t="s">
        <v>21716</v>
      </c>
      <c r="C6696" s="22" t="s">
        <v>21716</v>
      </c>
      <c r="D6696" s="23">
        <v>40940</v>
      </c>
    </row>
    <row r="6697" spans="1:4" x14ac:dyDescent="0.2">
      <c r="A6697" s="22" t="s">
        <v>21717</v>
      </c>
      <c r="B6697" s="22" t="s">
        <v>21718</v>
      </c>
      <c r="C6697" s="22" t="s">
        <v>21718</v>
      </c>
      <c r="D6697" s="23">
        <v>40940</v>
      </c>
    </row>
    <row r="6698" spans="1:4" x14ac:dyDescent="0.2">
      <c r="A6698" s="22" t="s">
        <v>21719</v>
      </c>
      <c r="B6698" s="22" t="s">
        <v>21720</v>
      </c>
      <c r="C6698" s="22" t="s">
        <v>21720</v>
      </c>
      <c r="D6698" s="23">
        <v>40940</v>
      </c>
    </row>
    <row r="6699" spans="1:4" x14ac:dyDescent="0.2">
      <c r="A6699" s="22" t="s">
        <v>21721</v>
      </c>
      <c r="B6699" s="22" t="s">
        <v>21722</v>
      </c>
      <c r="C6699" s="22" t="s">
        <v>21722</v>
      </c>
      <c r="D6699" s="23">
        <v>40940</v>
      </c>
    </row>
    <row r="6700" spans="1:4" x14ac:dyDescent="0.2">
      <c r="A6700" s="22" t="s">
        <v>21723</v>
      </c>
      <c r="B6700" s="22" t="s">
        <v>21724</v>
      </c>
      <c r="C6700" s="22" t="s">
        <v>21724</v>
      </c>
      <c r="D6700" s="23">
        <v>40940</v>
      </c>
    </row>
    <row r="6701" spans="1:4" x14ac:dyDescent="0.2">
      <c r="A6701" s="22" t="s">
        <v>21725</v>
      </c>
      <c r="B6701" s="22" t="s">
        <v>21726</v>
      </c>
      <c r="C6701" s="22" t="s">
        <v>21726</v>
      </c>
      <c r="D6701" s="23">
        <v>40940</v>
      </c>
    </row>
    <row r="6702" spans="1:4" x14ac:dyDescent="0.2">
      <c r="A6702" s="22" t="s">
        <v>21727</v>
      </c>
      <c r="B6702" s="22" t="s">
        <v>21728</v>
      </c>
      <c r="C6702" s="22" t="s">
        <v>21728</v>
      </c>
      <c r="D6702" s="23">
        <v>40940</v>
      </c>
    </row>
    <row r="6703" spans="1:4" x14ac:dyDescent="0.2">
      <c r="A6703" s="22" t="s">
        <v>21729</v>
      </c>
      <c r="B6703" s="22" t="s">
        <v>21730</v>
      </c>
      <c r="C6703" s="22" t="s">
        <v>21730</v>
      </c>
      <c r="D6703" s="23">
        <v>40940</v>
      </c>
    </row>
    <row r="6704" spans="1:4" x14ac:dyDescent="0.2">
      <c r="A6704" s="22" t="s">
        <v>21731</v>
      </c>
      <c r="B6704" s="22" t="s">
        <v>21732</v>
      </c>
      <c r="C6704" s="22" t="s">
        <v>21732</v>
      </c>
      <c r="D6704" s="23">
        <v>40940</v>
      </c>
    </row>
    <row r="6705" spans="1:4" x14ac:dyDescent="0.2">
      <c r="A6705" s="22" t="s">
        <v>21733</v>
      </c>
      <c r="B6705" s="22" t="s">
        <v>21734</v>
      </c>
      <c r="C6705" s="22" t="s">
        <v>21734</v>
      </c>
      <c r="D6705" s="23">
        <v>40940</v>
      </c>
    </row>
    <row r="6706" spans="1:4" x14ac:dyDescent="0.2">
      <c r="A6706" s="22" t="s">
        <v>21735</v>
      </c>
      <c r="B6706" s="22" t="s">
        <v>21736</v>
      </c>
      <c r="C6706" s="22" t="s">
        <v>21736</v>
      </c>
      <c r="D6706" s="23">
        <v>40940</v>
      </c>
    </row>
    <row r="6707" spans="1:4" x14ac:dyDescent="0.2">
      <c r="A6707" s="22" t="s">
        <v>21737</v>
      </c>
      <c r="B6707" s="11" t="s">
        <v>21738</v>
      </c>
      <c r="C6707" s="11" t="s">
        <v>21738</v>
      </c>
      <c r="D6707" s="10">
        <v>40940</v>
      </c>
    </row>
    <row r="6708" spans="1:4" x14ac:dyDescent="0.2">
      <c r="A6708" s="22" t="s">
        <v>21739</v>
      </c>
      <c r="B6708" s="11" t="s">
        <v>21740</v>
      </c>
      <c r="C6708" s="11" t="s">
        <v>21740</v>
      </c>
      <c r="D6708" s="10">
        <v>40940</v>
      </c>
    </row>
    <row r="6709" spans="1:4" x14ac:dyDescent="0.2">
      <c r="A6709" s="22" t="s">
        <v>21741</v>
      </c>
      <c r="B6709" s="11" t="s">
        <v>21742</v>
      </c>
      <c r="C6709" s="11" t="s">
        <v>21742</v>
      </c>
      <c r="D6709" s="10">
        <v>40940</v>
      </c>
    </row>
    <row r="6710" spans="1:4" x14ac:dyDescent="0.2">
      <c r="A6710" s="22" t="s">
        <v>21743</v>
      </c>
      <c r="B6710" s="11" t="s">
        <v>21744</v>
      </c>
      <c r="C6710" s="11" t="s">
        <v>21744</v>
      </c>
      <c r="D6710" s="10">
        <v>40940</v>
      </c>
    </row>
    <row r="6711" spans="1:4" x14ac:dyDescent="0.2">
      <c r="A6711" s="22" t="s">
        <v>21745</v>
      </c>
      <c r="B6711" s="11" t="s">
        <v>21746</v>
      </c>
      <c r="C6711" s="11" t="s">
        <v>21746</v>
      </c>
      <c r="D6711" s="10">
        <v>40940</v>
      </c>
    </row>
    <row r="6712" spans="1:4" x14ac:dyDescent="0.2">
      <c r="A6712" s="22" t="s">
        <v>21747</v>
      </c>
      <c r="B6712" s="11" t="s">
        <v>21748</v>
      </c>
      <c r="C6712" s="11" t="s">
        <v>21748</v>
      </c>
      <c r="D6712" s="10">
        <v>40940</v>
      </c>
    </row>
    <row r="6713" spans="1:4" x14ac:dyDescent="0.2">
      <c r="A6713" s="22" t="s">
        <v>21749</v>
      </c>
      <c r="B6713" s="11" t="s">
        <v>21750</v>
      </c>
      <c r="C6713" s="11" t="s">
        <v>21750</v>
      </c>
      <c r="D6713" s="10">
        <v>40940</v>
      </c>
    </row>
    <row r="6714" spans="1:4" x14ac:dyDescent="0.2">
      <c r="A6714" s="22" t="s">
        <v>21751</v>
      </c>
      <c r="B6714" s="11" t="s">
        <v>21752</v>
      </c>
      <c r="C6714" s="11" t="s">
        <v>21752</v>
      </c>
      <c r="D6714" s="10">
        <v>40940</v>
      </c>
    </row>
    <row r="6715" spans="1:4" x14ac:dyDescent="0.2">
      <c r="A6715" s="22" t="s">
        <v>21753</v>
      </c>
      <c r="B6715" s="11" t="s">
        <v>21754</v>
      </c>
      <c r="C6715" s="11" t="s">
        <v>21754</v>
      </c>
      <c r="D6715" s="10">
        <v>40940</v>
      </c>
    </row>
    <row r="6716" spans="1:4" x14ac:dyDescent="0.2">
      <c r="A6716" s="22" t="s">
        <v>21755</v>
      </c>
      <c r="B6716" s="11" t="s">
        <v>21756</v>
      </c>
      <c r="C6716" s="11" t="s">
        <v>21756</v>
      </c>
      <c r="D6716" s="10">
        <v>40940</v>
      </c>
    </row>
    <row r="6717" spans="1:4" x14ac:dyDescent="0.2">
      <c r="A6717" s="22" t="s">
        <v>21757</v>
      </c>
      <c r="B6717" s="11" t="s">
        <v>21758</v>
      </c>
      <c r="C6717" s="11" t="s">
        <v>21758</v>
      </c>
      <c r="D6717" s="10">
        <v>40940</v>
      </c>
    </row>
    <row r="6718" spans="1:4" x14ac:dyDescent="0.2">
      <c r="A6718" s="22" t="s">
        <v>21759</v>
      </c>
      <c r="B6718" s="11" t="s">
        <v>21760</v>
      </c>
      <c r="C6718" s="11" t="s">
        <v>21760</v>
      </c>
      <c r="D6718" s="10">
        <v>40940</v>
      </c>
    </row>
    <row r="6719" spans="1:4" x14ac:dyDescent="0.2">
      <c r="A6719" s="15" t="s">
        <v>19848</v>
      </c>
      <c r="B6719" s="14" t="s">
        <v>19849</v>
      </c>
      <c r="C6719" s="15" t="s">
        <v>19850</v>
      </c>
      <c r="D6719" s="10">
        <v>40909</v>
      </c>
    </row>
    <row r="6720" spans="1:4" x14ac:dyDescent="0.2">
      <c r="A6720" s="15" t="s">
        <v>19851</v>
      </c>
      <c r="B6720" s="14" t="s">
        <v>19852</v>
      </c>
      <c r="C6720" s="15" t="s">
        <v>19853</v>
      </c>
      <c r="D6720" s="10">
        <v>40909</v>
      </c>
    </row>
    <row r="6721" spans="1:4" ht="25.85" x14ac:dyDescent="0.2">
      <c r="A6721" s="15" t="s">
        <v>19854</v>
      </c>
      <c r="B6721" s="14" t="s">
        <v>19855</v>
      </c>
      <c r="C6721" s="15" t="s">
        <v>19856</v>
      </c>
      <c r="D6721" s="10">
        <v>40909</v>
      </c>
    </row>
    <row r="6722" spans="1:4" x14ac:dyDescent="0.2">
      <c r="A6722" s="9" t="s">
        <v>19857</v>
      </c>
      <c r="B6722" s="9" t="s">
        <v>19858</v>
      </c>
      <c r="C6722" s="9" t="s">
        <v>19859</v>
      </c>
      <c r="D6722" s="10">
        <v>40179</v>
      </c>
    </row>
    <row r="6723" spans="1:4" x14ac:dyDescent="0.2">
      <c r="A6723" s="15" t="s">
        <v>19860</v>
      </c>
      <c r="B6723" s="8" t="s">
        <v>19861</v>
      </c>
      <c r="C6723" s="8" t="s">
        <v>19862</v>
      </c>
      <c r="D6723" s="10">
        <v>37622</v>
      </c>
    </row>
    <row r="6724" spans="1:4" x14ac:dyDescent="0.2">
      <c r="A6724" s="15" t="s">
        <v>19863</v>
      </c>
      <c r="B6724" s="8" t="s">
        <v>19864</v>
      </c>
      <c r="C6724" s="8" t="s">
        <v>19865</v>
      </c>
      <c r="D6724" s="10">
        <v>37622</v>
      </c>
    </row>
    <row r="6725" spans="1:4" x14ac:dyDescent="0.2">
      <c r="A6725" s="15" t="s">
        <v>19866</v>
      </c>
      <c r="B6725" s="8" t="s">
        <v>19867</v>
      </c>
      <c r="C6725" s="8" t="s">
        <v>19868</v>
      </c>
      <c r="D6725" s="10">
        <v>37622</v>
      </c>
    </row>
    <row r="6726" spans="1:4" x14ac:dyDescent="0.2">
      <c r="A6726" s="15" t="s">
        <v>19869</v>
      </c>
      <c r="B6726" s="8" t="s">
        <v>19870</v>
      </c>
      <c r="C6726" s="8" t="s">
        <v>19871</v>
      </c>
      <c r="D6726" s="10">
        <v>37622</v>
      </c>
    </row>
    <row r="6727" spans="1:4" x14ac:dyDescent="0.2">
      <c r="A6727" s="15" t="s">
        <v>19872</v>
      </c>
      <c r="B6727" s="8" t="s">
        <v>19873</v>
      </c>
      <c r="C6727" s="8" t="s">
        <v>19874</v>
      </c>
      <c r="D6727" s="10">
        <v>37622</v>
      </c>
    </row>
    <row r="6728" spans="1:4" x14ac:dyDescent="0.2">
      <c r="A6728" s="15" t="s">
        <v>19875</v>
      </c>
      <c r="B6728" s="8" t="s">
        <v>19876</v>
      </c>
      <c r="C6728" s="8" t="s">
        <v>19877</v>
      </c>
      <c r="D6728" s="10">
        <v>40179</v>
      </c>
    </row>
    <row r="6729" spans="1:4" x14ac:dyDescent="0.2">
      <c r="A6729" s="15" t="s">
        <v>19878</v>
      </c>
      <c r="B6729" s="8" t="s">
        <v>19879</v>
      </c>
      <c r="C6729" s="8" t="s">
        <v>19880</v>
      </c>
      <c r="D6729" s="10">
        <v>40179</v>
      </c>
    </row>
    <row r="6730" spans="1:4" x14ac:dyDescent="0.2">
      <c r="A6730" s="15" t="s">
        <v>19881</v>
      </c>
      <c r="B6730" s="8" t="s">
        <v>19882</v>
      </c>
      <c r="C6730" s="8" t="s">
        <v>19883</v>
      </c>
      <c r="D6730" s="10">
        <v>40179</v>
      </c>
    </row>
    <row r="6731" spans="1:4" x14ac:dyDescent="0.2">
      <c r="A6731" s="15" t="s">
        <v>19884</v>
      </c>
      <c r="B6731" s="8" t="s">
        <v>19885</v>
      </c>
      <c r="C6731" s="8" t="s">
        <v>19886</v>
      </c>
      <c r="D6731" s="10">
        <v>40179</v>
      </c>
    </row>
    <row r="6732" spans="1:4" x14ac:dyDescent="0.2">
      <c r="A6732" s="15" t="s">
        <v>19887</v>
      </c>
      <c r="B6732" s="8" t="s">
        <v>19888</v>
      </c>
      <c r="C6732" s="8" t="s">
        <v>19889</v>
      </c>
      <c r="D6732" s="10">
        <v>40179</v>
      </c>
    </row>
    <row r="6733" spans="1:4" x14ac:dyDescent="0.2">
      <c r="A6733" s="15" t="s">
        <v>19890</v>
      </c>
      <c r="B6733" s="8" t="s">
        <v>19891</v>
      </c>
      <c r="C6733" s="8" t="s">
        <v>19892</v>
      </c>
      <c r="D6733" s="10">
        <v>40179</v>
      </c>
    </row>
    <row r="6734" spans="1:4" x14ac:dyDescent="0.2">
      <c r="A6734" s="15" t="s">
        <v>19893</v>
      </c>
      <c r="B6734" s="14" t="s">
        <v>19894</v>
      </c>
      <c r="C6734" s="15" t="s">
        <v>19895</v>
      </c>
      <c r="D6734" s="10">
        <v>40909</v>
      </c>
    </row>
    <row r="6735" spans="1:4" x14ac:dyDescent="0.2">
      <c r="A6735" s="15" t="s">
        <v>19896</v>
      </c>
      <c r="B6735" s="14" t="s">
        <v>19897</v>
      </c>
      <c r="C6735" s="15" t="s">
        <v>19898</v>
      </c>
      <c r="D6735" s="10">
        <v>40909</v>
      </c>
    </row>
    <row r="6736" spans="1:4" x14ac:dyDescent="0.2">
      <c r="A6736" s="15" t="s">
        <v>19899</v>
      </c>
      <c r="B6736" s="14" t="s">
        <v>19900</v>
      </c>
      <c r="C6736" s="15" t="s">
        <v>19901</v>
      </c>
      <c r="D6736" s="10">
        <v>40909</v>
      </c>
    </row>
    <row r="6737" spans="1:4" x14ac:dyDescent="0.2">
      <c r="A6737" s="15" t="s">
        <v>19902</v>
      </c>
      <c r="B6737" s="8" t="s">
        <v>19903</v>
      </c>
      <c r="C6737" s="8" t="s">
        <v>19904</v>
      </c>
      <c r="D6737" s="10">
        <v>40179</v>
      </c>
    </row>
    <row r="6738" spans="1:4" x14ac:dyDescent="0.2">
      <c r="A6738" s="15" t="s">
        <v>19905</v>
      </c>
      <c r="B6738" s="8" t="s">
        <v>19906</v>
      </c>
      <c r="C6738" s="8" t="s">
        <v>19907</v>
      </c>
      <c r="D6738" s="10">
        <v>37622</v>
      </c>
    </row>
    <row r="6739" spans="1:4" x14ac:dyDescent="0.2">
      <c r="A6739" s="15" t="s">
        <v>19908</v>
      </c>
      <c r="B6739" s="8" t="s">
        <v>19909</v>
      </c>
      <c r="C6739" s="8" t="s">
        <v>19910</v>
      </c>
      <c r="D6739" s="10">
        <v>37622</v>
      </c>
    </row>
    <row r="6740" spans="1:4" x14ac:dyDescent="0.2">
      <c r="A6740" s="15" t="s">
        <v>19911</v>
      </c>
      <c r="B6740" s="8" t="s">
        <v>19912</v>
      </c>
      <c r="C6740" s="8" t="s">
        <v>19913</v>
      </c>
      <c r="D6740" s="10">
        <v>37622</v>
      </c>
    </row>
    <row r="6741" spans="1:4" x14ac:dyDescent="0.2">
      <c r="A6741" s="15" t="s">
        <v>19914</v>
      </c>
      <c r="B6741" s="8" t="s">
        <v>19915</v>
      </c>
      <c r="C6741" s="8" t="s">
        <v>19916</v>
      </c>
      <c r="D6741" s="10">
        <v>37622</v>
      </c>
    </row>
    <row r="6742" spans="1:4" x14ac:dyDescent="0.2">
      <c r="A6742" s="15" t="s">
        <v>19917</v>
      </c>
      <c r="B6742" s="8" t="s">
        <v>19918</v>
      </c>
      <c r="C6742" s="8" t="s">
        <v>19919</v>
      </c>
      <c r="D6742" s="10">
        <v>37622</v>
      </c>
    </row>
    <row r="6743" spans="1:4" x14ac:dyDescent="0.2">
      <c r="A6743" s="15" t="s">
        <v>19920</v>
      </c>
      <c r="B6743" s="8" t="s">
        <v>19921</v>
      </c>
      <c r="C6743" s="8" t="s">
        <v>19922</v>
      </c>
      <c r="D6743" s="10">
        <v>37622</v>
      </c>
    </row>
    <row r="6744" spans="1:4" x14ac:dyDescent="0.2">
      <c r="A6744" s="15" t="s">
        <v>19923</v>
      </c>
      <c r="B6744" s="8" t="s">
        <v>19924</v>
      </c>
      <c r="C6744" s="8" t="s">
        <v>19925</v>
      </c>
      <c r="D6744" s="10">
        <v>37622</v>
      </c>
    </row>
    <row r="6745" spans="1:4" x14ac:dyDescent="0.2">
      <c r="A6745" s="15" t="s">
        <v>19926</v>
      </c>
      <c r="B6745" s="8" t="s">
        <v>19927</v>
      </c>
      <c r="C6745" s="8" t="s">
        <v>19928</v>
      </c>
      <c r="D6745" s="10">
        <v>37622</v>
      </c>
    </row>
    <row r="6746" spans="1:4" x14ac:dyDescent="0.2">
      <c r="A6746" s="15" t="s">
        <v>19929</v>
      </c>
      <c r="B6746" s="8" t="s">
        <v>19930</v>
      </c>
      <c r="C6746" s="8" t="s">
        <v>19931</v>
      </c>
      <c r="D6746" s="10">
        <v>37622</v>
      </c>
    </row>
    <row r="6747" spans="1:4" x14ac:dyDescent="0.2">
      <c r="A6747" s="15" t="s">
        <v>19932</v>
      </c>
      <c r="B6747" s="8" t="s">
        <v>19933</v>
      </c>
      <c r="C6747" s="8" t="s">
        <v>19934</v>
      </c>
      <c r="D6747" s="10">
        <v>37622</v>
      </c>
    </row>
    <row r="6748" spans="1:4" x14ac:dyDescent="0.2">
      <c r="A6748" s="15" t="s">
        <v>19935</v>
      </c>
      <c r="B6748" s="8" t="s">
        <v>19936</v>
      </c>
      <c r="C6748" s="8" t="s">
        <v>19937</v>
      </c>
      <c r="D6748" s="10">
        <v>37622</v>
      </c>
    </row>
    <row r="6749" spans="1:4" x14ac:dyDescent="0.2">
      <c r="A6749" s="15" t="s">
        <v>19938</v>
      </c>
      <c r="B6749" s="8" t="s">
        <v>19939</v>
      </c>
      <c r="C6749" s="8" t="s">
        <v>19940</v>
      </c>
      <c r="D6749" s="10">
        <v>37622</v>
      </c>
    </row>
    <row r="6750" spans="1:4" x14ac:dyDescent="0.2">
      <c r="A6750" s="15" t="s">
        <v>19941</v>
      </c>
      <c r="B6750" s="8" t="s">
        <v>19942</v>
      </c>
      <c r="C6750" s="8" t="s">
        <v>19943</v>
      </c>
      <c r="D6750" s="10">
        <v>37622</v>
      </c>
    </row>
    <row r="6751" spans="1:4" x14ac:dyDescent="0.2">
      <c r="A6751" s="15" t="s">
        <v>19944</v>
      </c>
      <c r="B6751" s="8" t="s">
        <v>19945</v>
      </c>
      <c r="C6751" s="8" t="s">
        <v>19946</v>
      </c>
      <c r="D6751" s="10">
        <v>37622</v>
      </c>
    </row>
    <row r="6752" spans="1:4" x14ac:dyDescent="0.2">
      <c r="A6752" s="15" t="s">
        <v>19947</v>
      </c>
      <c r="B6752" s="8" t="s">
        <v>19948</v>
      </c>
      <c r="C6752" s="8" t="s">
        <v>19949</v>
      </c>
      <c r="D6752" s="10">
        <v>37622</v>
      </c>
    </row>
    <row r="6753" spans="1:4" x14ac:dyDescent="0.2">
      <c r="A6753" s="15" t="s">
        <v>19950</v>
      </c>
      <c r="B6753" s="8" t="s">
        <v>19951</v>
      </c>
      <c r="C6753" s="8" t="s">
        <v>19952</v>
      </c>
      <c r="D6753" s="10">
        <v>37622</v>
      </c>
    </row>
    <row r="6754" spans="1:4" x14ac:dyDescent="0.2">
      <c r="A6754" s="15" t="s">
        <v>19953</v>
      </c>
      <c r="B6754" s="8" t="s">
        <v>19954</v>
      </c>
      <c r="C6754" s="8" t="s">
        <v>19955</v>
      </c>
      <c r="D6754" s="10">
        <v>37622</v>
      </c>
    </row>
    <row r="6755" spans="1:4" x14ac:dyDescent="0.2">
      <c r="A6755" s="15" t="s">
        <v>19956</v>
      </c>
      <c r="B6755" s="8" t="s">
        <v>19957</v>
      </c>
      <c r="C6755" s="8" t="s">
        <v>19958</v>
      </c>
      <c r="D6755" s="10">
        <v>37622</v>
      </c>
    </row>
    <row r="6756" spans="1:4" x14ac:dyDescent="0.2">
      <c r="A6756" s="15" t="s">
        <v>19959</v>
      </c>
      <c r="B6756" s="8" t="s">
        <v>19960</v>
      </c>
      <c r="C6756" s="8" t="s">
        <v>19961</v>
      </c>
      <c r="D6756" s="10">
        <v>37622</v>
      </c>
    </row>
    <row r="6757" spans="1:4" x14ac:dyDescent="0.2">
      <c r="A6757" s="15" t="s">
        <v>19962</v>
      </c>
      <c r="B6757" s="8" t="s">
        <v>19963</v>
      </c>
      <c r="C6757" s="8" t="s">
        <v>19964</v>
      </c>
      <c r="D6757" s="10">
        <v>37622</v>
      </c>
    </row>
    <row r="6758" spans="1:4" x14ac:dyDescent="0.2">
      <c r="A6758" s="15" t="s">
        <v>19965</v>
      </c>
      <c r="B6758" s="8" t="s">
        <v>19966</v>
      </c>
      <c r="C6758" s="8" t="s">
        <v>19967</v>
      </c>
      <c r="D6758" s="10">
        <v>37622</v>
      </c>
    </row>
    <row r="6759" spans="1:4" x14ac:dyDescent="0.2">
      <c r="A6759" s="15" t="s">
        <v>19968</v>
      </c>
      <c r="B6759" s="8" t="s">
        <v>19969</v>
      </c>
      <c r="C6759" s="8" t="s">
        <v>19970</v>
      </c>
      <c r="D6759" s="10">
        <v>37622</v>
      </c>
    </row>
    <row r="6760" spans="1:4" x14ac:dyDescent="0.2">
      <c r="A6760" s="15" t="s">
        <v>19971</v>
      </c>
      <c r="B6760" s="8" t="s">
        <v>19972</v>
      </c>
      <c r="C6760" s="8" t="s">
        <v>19973</v>
      </c>
      <c r="D6760" s="10">
        <v>37622</v>
      </c>
    </row>
    <row r="6761" spans="1:4" x14ac:dyDescent="0.2">
      <c r="A6761" s="15" t="s">
        <v>19974</v>
      </c>
      <c r="B6761" s="8" t="s">
        <v>19975</v>
      </c>
      <c r="C6761" s="8" t="s">
        <v>19976</v>
      </c>
      <c r="D6761" s="10">
        <v>37622</v>
      </c>
    </row>
    <row r="6762" spans="1:4" x14ac:dyDescent="0.2">
      <c r="A6762" s="15" t="s">
        <v>19977</v>
      </c>
      <c r="B6762" s="8" t="s">
        <v>19978</v>
      </c>
      <c r="C6762" s="8" t="s">
        <v>19979</v>
      </c>
      <c r="D6762" s="10">
        <v>37622</v>
      </c>
    </row>
    <row r="6763" spans="1:4" x14ac:dyDescent="0.2">
      <c r="A6763" s="15" t="s">
        <v>19980</v>
      </c>
      <c r="B6763" s="8" t="s">
        <v>19981</v>
      </c>
      <c r="C6763" s="8" t="s">
        <v>19982</v>
      </c>
      <c r="D6763" s="10">
        <v>37622</v>
      </c>
    </row>
    <row r="6764" spans="1:4" x14ac:dyDescent="0.2">
      <c r="A6764" s="15" t="s">
        <v>19983</v>
      </c>
      <c r="B6764" s="8" t="s">
        <v>19984</v>
      </c>
      <c r="C6764" s="8" t="s">
        <v>19985</v>
      </c>
      <c r="D6764" s="10">
        <v>37622</v>
      </c>
    </row>
    <row r="6765" spans="1:4" x14ac:dyDescent="0.2">
      <c r="A6765" s="15" t="s">
        <v>19986</v>
      </c>
      <c r="B6765" s="8" t="s">
        <v>19987</v>
      </c>
      <c r="C6765" s="8" t="s">
        <v>19988</v>
      </c>
      <c r="D6765" s="10">
        <v>37622</v>
      </c>
    </row>
    <row r="6766" spans="1:4" x14ac:dyDescent="0.2">
      <c r="A6766" s="15" t="s">
        <v>19989</v>
      </c>
      <c r="B6766" s="8" t="s">
        <v>19990</v>
      </c>
      <c r="C6766" s="8" t="s">
        <v>19991</v>
      </c>
      <c r="D6766" s="10">
        <v>37622</v>
      </c>
    </row>
    <row r="6767" spans="1:4" x14ac:dyDescent="0.2">
      <c r="A6767" s="15" t="s">
        <v>19992</v>
      </c>
      <c r="B6767" s="8" t="s">
        <v>19993</v>
      </c>
      <c r="C6767" s="8" t="s">
        <v>19994</v>
      </c>
      <c r="D6767" s="10">
        <v>37622</v>
      </c>
    </row>
    <row r="6768" spans="1:4" x14ac:dyDescent="0.2">
      <c r="A6768" s="15" t="s">
        <v>19995</v>
      </c>
      <c r="B6768" s="8" t="s">
        <v>19996</v>
      </c>
      <c r="C6768" s="8" t="s">
        <v>19997</v>
      </c>
      <c r="D6768" s="10">
        <v>37622</v>
      </c>
    </row>
    <row r="6769" spans="1:4" x14ac:dyDescent="0.2">
      <c r="A6769" s="15" t="s">
        <v>19998</v>
      </c>
      <c r="B6769" s="8" t="s">
        <v>19999</v>
      </c>
      <c r="C6769" s="8" t="s">
        <v>20000</v>
      </c>
      <c r="D6769" s="10">
        <v>37622</v>
      </c>
    </row>
    <row r="6770" spans="1:4" x14ac:dyDescent="0.2">
      <c r="A6770" s="15" t="s">
        <v>20001</v>
      </c>
      <c r="B6770" s="8" t="s">
        <v>20002</v>
      </c>
      <c r="C6770" s="8" t="s">
        <v>20003</v>
      </c>
      <c r="D6770" s="10">
        <v>37622</v>
      </c>
    </row>
    <row r="6771" spans="1:4" x14ac:dyDescent="0.2">
      <c r="A6771" s="15" t="s">
        <v>20004</v>
      </c>
      <c r="B6771" s="8" t="s">
        <v>20005</v>
      </c>
      <c r="C6771" s="8" t="s">
        <v>20006</v>
      </c>
      <c r="D6771" s="10">
        <v>37622</v>
      </c>
    </row>
    <row r="6772" spans="1:4" x14ac:dyDescent="0.2">
      <c r="A6772" s="15" t="s">
        <v>20007</v>
      </c>
      <c r="B6772" s="8" t="s">
        <v>20008</v>
      </c>
      <c r="C6772" s="8" t="s">
        <v>20009</v>
      </c>
      <c r="D6772" s="10">
        <v>37622</v>
      </c>
    </row>
    <row r="6773" spans="1:4" x14ac:dyDescent="0.2">
      <c r="A6773" s="15" t="s">
        <v>20010</v>
      </c>
      <c r="B6773" s="8" t="s">
        <v>20011</v>
      </c>
      <c r="C6773" s="8" t="s">
        <v>20012</v>
      </c>
      <c r="D6773" s="10">
        <v>37622</v>
      </c>
    </row>
    <row r="6774" spans="1:4" x14ac:dyDescent="0.2">
      <c r="A6774" s="15" t="s">
        <v>20013</v>
      </c>
      <c r="B6774" s="8" t="s">
        <v>20014</v>
      </c>
      <c r="C6774" s="8" t="s">
        <v>20015</v>
      </c>
      <c r="D6774" s="10">
        <v>37622</v>
      </c>
    </row>
    <row r="6775" spans="1:4" x14ac:dyDescent="0.2">
      <c r="A6775" s="15" t="s">
        <v>20016</v>
      </c>
      <c r="B6775" s="8" t="s">
        <v>20017</v>
      </c>
      <c r="C6775" s="8" t="s">
        <v>20018</v>
      </c>
      <c r="D6775" s="10">
        <v>37622</v>
      </c>
    </row>
    <row r="6776" spans="1:4" x14ac:dyDescent="0.2">
      <c r="A6776" s="15" t="s">
        <v>20019</v>
      </c>
      <c r="B6776" s="8" t="s">
        <v>20020</v>
      </c>
      <c r="C6776" s="8" t="s">
        <v>20021</v>
      </c>
      <c r="D6776" s="10">
        <v>37622</v>
      </c>
    </row>
    <row r="6777" spans="1:4" x14ac:dyDescent="0.2">
      <c r="A6777" s="15" t="s">
        <v>20022</v>
      </c>
      <c r="B6777" s="8" t="s">
        <v>20023</v>
      </c>
      <c r="C6777" s="8" t="s">
        <v>20024</v>
      </c>
      <c r="D6777" s="10">
        <v>37622</v>
      </c>
    </row>
    <row r="6778" spans="1:4" x14ac:dyDescent="0.2">
      <c r="A6778" s="15" t="s">
        <v>20025</v>
      </c>
      <c r="B6778" s="8" t="s">
        <v>20026</v>
      </c>
      <c r="C6778" s="8" t="s">
        <v>20027</v>
      </c>
      <c r="D6778" s="10">
        <v>37622</v>
      </c>
    </row>
    <row r="6779" spans="1:4" x14ac:dyDescent="0.2">
      <c r="A6779" s="15" t="s">
        <v>20028</v>
      </c>
      <c r="B6779" s="8" t="s">
        <v>20029</v>
      </c>
      <c r="C6779" s="8" t="s">
        <v>20030</v>
      </c>
      <c r="D6779" s="10">
        <v>37622</v>
      </c>
    </row>
    <row r="6780" spans="1:4" x14ac:dyDescent="0.2">
      <c r="A6780" s="15" t="s">
        <v>20031</v>
      </c>
      <c r="B6780" s="8" t="s">
        <v>20032</v>
      </c>
      <c r="C6780" s="8" t="s">
        <v>20033</v>
      </c>
      <c r="D6780" s="10">
        <v>37622</v>
      </c>
    </row>
    <row r="6781" spans="1:4" x14ac:dyDescent="0.2">
      <c r="A6781" s="15" t="s">
        <v>20034</v>
      </c>
      <c r="B6781" s="8" t="s">
        <v>20035</v>
      </c>
      <c r="C6781" s="8" t="s">
        <v>20036</v>
      </c>
      <c r="D6781" s="10">
        <v>37622</v>
      </c>
    </row>
    <row r="6782" spans="1:4" x14ac:dyDescent="0.2">
      <c r="A6782" s="15" t="s">
        <v>20037</v>
      </c>
      <c r="B6782" s="8" t="s">
        <v>20038</v>
      </c>
      <c r="C6782" s="8" t="s">
        <v>20039</v>
      </c>
      <c r="D6782" s="10">
        <v>37622</v>
      </c>
    </row>
    <row r="6783" spans="1:4" x14ac:dyDescent="0.2">
      <c r="A6783" s="15" t="s">
        <v>20040</v>
      </c>
      <c r="B6783" s="8" t="s">
        <v>20041</v>
      </c>
      <c r="C6783" s="8" t="s">
        <v>20042</v>
      </c>
      <c r="D6783" s="10">
        <v>37622</v>
      </c>
    </row>
    <row r="6784" spans="1:4" x14ac:dyDescent="0.2">
      <c r="A6784" s="15" t="s">
        <v>20043</v>
      </c>
      <c r="B6784" s="8" t="s">
        <v>20044</v>
      </c>
      <c r="C6784" s="8" t="s">
        <v>20045</v>
      </c>
      <c r="D6784" s="10">
        <v>37622</v>
      </c>
    </row>
    <row r="6785" spans="1:4" x14ac:dyDescent="0.2">
      <c r="A6785" s="15" t="s">
        <v>20046</v>
      </c>
      <c r="B6785" s="8" t="s">
        <v>20047</v>
      </c>
      <c r="C6785" s="8" t="s">
        <v>20048</v>
      </c>
      <c r="D6785" s="10">
        <v>37622</v>
      </c>
    </row>
    <row r="6786" spans="1:4" x14ac:dyDescent="0.2">
      <c r="A6786" s="15" t="s">
        <v>20049</v>
      </c>
      <c r="B6786" s="8" t="s">
        <v>20050</v>
      </c>
      <c r="C6786" s="8" t="s">
        <v>20051</v>
      </c>
      <c r="D6786" s="10">
        <v>37622</v>
      </c>
    </row>
    <row r="6787" spans="1:4" x14ac:dyDescent="0.2">
      <c r="A6787" s="15" t="s">
        <v>20052</v>
      </c>
      <c r="B6787" s="8" t="s">
        <v>20053</v>
      </c>
      <c r="C6787" s="8" t="s">
        <v>20054</v>
      </c>
      <c r="D6787" s="10">
        <v>37622</v>
      </c>
    </row>
    <row r="6788" spans="1:4" x14ac:dyDescent="0.2">
      <c r="A6788" s="15" t="s">
        <v>20055</v>
      </c>
      <c r="B6788" s="8" t="s">
        <v>20056</v>
      </c>
      <c r="C6788" s="8" t="s">
        <v>20057</v>
      </c>
      <c r="D6788" s="10">
        <v>37622</v>
      </c>
    </row>
    <row r="6789" spans="1:4" x14ac:dyDescent="0.2">
      <c r="A6789" s="15" t="s">
        <v>20058</v>
      </c>
      <c r="B6789" s="8" t="s">
        <v>20059</v>
      </c>
      <c r="C6789" s="8" t="s">
        <v>20060</v>
      </c>
      <c r="D6789" s="10">
        <v>37622</v>
      </c>
    </row>
    <row r="6790" spans="1:4" x14ac:dyDescent="0.2">
      <c r="A6790" s="15" t="s">
        <v>20061</v>
      </c>
      <c r="B6790" s="8" t="s">
        <v>20062</v>
      </c>
      <c r="C6790" s="8" t="s">
        <v>20063</v>
      </c>
      <c r="D6790" s="10">
        <v>37622</v>
      </c>
    </row>
    <row r="6791" spans="1:4" x14ac:dyDescent="0.2">
      <c r="A6791" s="15" t="s">
        <v>20064</v>
      </c>
      <c r="B6791" s="8" t="s">
        <v>20065</v>
      </c>
      <c r="C6791" s="8" t="s">
        <v>20066</v>
      </c>
      <c r="D6791" s="10">
        <v>37622</v>
      </c>
    </row>
    <row r="6792" spans="1:4" x14ac:dyDescent="0.2">
      <c r="A6792" s="15" t="s">
        <v>20067</v>
      </c>
      <c r="B6792" s="8" t="s">
        <v>20068</v>
      </c>
      <c r="C6792" s="8" t="s">
        <v>20069</v>
      </c>
      <c r="D6792" s="10">
        <v>37622</v>
      </c>
    </row>
    <row r="6793" spans="1:4" x14ac:dyDescent="0.2">
      <c r="A6793" s="15" t="s">
        <v>20070</v>
      </c>
      <c r="B6793" s="8" t="s">
        <v>20071</v>
      </c>
      <c r="C6793" s="8" t="s">
        <v>20072</v>
      </c>
      <c r="D6793" s="10">
        <v>37622</v>
      </c>
    </row>
    <row r="6794" spans="1:4" x14ac:dyDescent="0.2">
      <c r="A6794" s="15" t="s">
        <v>20073</v>
      </c>
      <c r="B6794" s="8" t="s">
        <v>20074</v>
      </c>
      <c r="C6794" s="8" t="s">
        <v>20075</v>
      </c>
      <c r="D6794" s="10">
        <v>37622</v>
      </c>
    </row>
    <row r="6795" spans="1:4" x14ac:dyDescent="0.2">
      <c r="A6795" s="15" t="s">
        <v>20076</v>
      </c>
      <c r="B6795" s="8" t="s">
        <v>20077</v>
      </c>
      <c r="C6795" s="8" t="s">
        <v>20078</v>
      </c>
      <c r="D6795" s="10">
        <v>37622</v>
      </c>
    </row>
    <row r="6796" spans="1:4" x14ac:dyDescent="0.2">
      <c r="A6796" s="15" t="s">
        <v>20079</v>
      </c>
      <c r="B6796" s="8" t="s">
        <v>20080</v>
      </c>
      <c r="C6796" s="8" t="s">
        <v>20081</v>
      </c>
      <c r="D6796" s="10">
        <v>37622</v>
      </c>
    </row>
    <row r="6797" spans="1:4" x14ac:dyDescent="0.2">
      <c r="A6797" s="15" t="s">
        <v>20082</v>
      </c>
      <c r="B6797" s="8" t="s">
        <v>20083</v>
      </c>
      <c r="C6797" s="8" t="s">
        <v>20084</v>
      </c>
      <c r="D6797" s="10">
        <v>37622</v>
      </c>
    </row>
    <row r="6798" spans="1:4" x14ac:dyDescent="0.2">
      <c r="A6798" s="15" t="s">
        <v>20085</v>
      </c>
      <c r="B6798" s="8" t="s">
        <v>20086</v>
      </c>
      <c r="C6798" s="8" t="s">
        <v>20087</v>
      </c>
      <c r="D6798" s="10">
        <v>37622</v>
      </c>
    </row>
    <row r="6799" spans="1:4" x14ac:dyDescent="0.2">
      <c r="A6799" s="15" t="s">
        <v>20088</v>
      </c>
      <c r="B6799" s="8" t="s">
        <v>20089</v>
      </c>
      <c r="C6799" s="8" t="s">
        <v>20090</v>
      </c>
      <c r="D6799" s="10">
        <v>37622</v>
      </c>
    </row>
    <row r="6800" spans="1:4" x14ac:dyDescent="0.2">
      <c r="A6800" s="15" t="s">
        <v>20091</v>
      </c>
      <c r="B6800" s="8" t="s">
        <v>20092</v>
      </c>
      <c r="C6800" s="8" t="s">
        <v>20093</v>
      </c>
      <c r="D6800" s="10">
        <v>37622</v>
      </c>
    </row>
    <row r="6801" spans="1:4" x14ac:dyDescent="0.2">
      <c r="A6801" s="15" t="s">
        <v>20094</v>
      </c>
      <c r="B6801" s="8" t="s">
        <v>20095</v>
      </c>
      <c r="C6801" s="8" t="s">
        <v>20096</v>
      </c>
      <c r="D6801" s="10">
        <v>37622</v>
      </c>
    </row>
    <row r="6802" spans="1:4" x14ac:dyDescent="0.2">
      <c r="A6802" s="15" t="s">
        <v>20097</v>
      </c>
      <c r="B6802" s="8" t="s">
        <v>20098</v>
      </c>
      <c r="C6802" s="8" t="s">
        <v>20099</v>
      </c>
      <c r="D6802" s="10">
        <v>37622</v>
      </c>
    </row>
    <row r="6803" spans="1:4" x14ac:dyDescent="0.2">
      <c r="A6803" s="15" t="s">
        <v>20100</v>
      </c>
      <c r="B6803" s="8" t="s">
        <v>20101</v>
      </c>
      <c r="C6803" s="8" t="s">
        <v>20102</v>
      </c>
      <c r="D6803" s="10">
        <v>37622</v>
      </c>
    </row>
    <row r="6804" spans="1:4" x14ac:dyDescent="0.2">
      <c r="A6804" s="15" t="s">
        <v>20103</v>
      </c>
      <c r="B6804" s="8" t="s">
        <v>20104</v>
      </c>
      <c r="C6804" s="8" t="s">
        <v>20105</v>
      </c>
      <c r="D6804" s="10">
        <v>37622</v>
      </c>
    </row>
    <row r="6805" spans="1:4" x14ac:dyDescent="0.2">
      <c r="A6805" s="15" t="s">
        <v>20106</v>
      </c>
      <c r="B6805" s="8" t="s">
        <v>20107</v>
      </c>
      <c r="C6805" s="8" t="s">
        <v>20108</v>
      </c>
      <c r="D6805" s="10">
        <v>37622</v>
      </c>
    </row>
    <row r="6806" spans="1:4" x14ac:dyDescent="0.2">
      <c r="A6806" s="15" t="s">
        <v>20109</v>
      </c>
      <c r="B6806" s="8" t="s">
        <v>20110</v>
      </c>
      <c r="C6806" s="8" t="s">
        <v>20111</v>
      </c>
      <c r="D6806" s="10">
        <v>37622</v>
      </c>
    </row>
    <row r="6807" spans="1:4" x14ac:dyDescent="0.2">
      <c r="A6807" s="15" t="s">
        <v>20112</v>
      </c>
      <c r="B6807" s="8" t="s">
        <v>20113</v>
      </c>
      <c r="C6807" s="8" t="s">
        <v>20114</v>
      </c>
      <c r="D6807" s="10">
        <v>37622</v>
      </c>
    </row>
    <row r="6808" spans="1:4" x14ac:dyDescent="0.2">
      <c r="A6808" s="15" t="s">
        <v>20115</v>
      </c>
      <c r="B6808" s="8" t="s">
        <v>20116</v>
      </c>
      <c r="C6808" s="8" t="s">
        <v>20117</v>
      </c>
      <c r="D6808" s="10">
        <v>40179</v>
      </c>
    </row>
    <row r="6809" spans="1:4" x14ac:dyDescent="0.2">
      <c r="A6809" s="15" t="s">
        <v>20118</v>
      </c>
      <c r="B6809" s="8" t="s">
        <v>20119</v>
      </c>
      <c r="C6809" s="8" t="s">
        <v>20120</v>
      </c>
      <c r="D6809" s="10">
        <v>37622</v>
      </c>
    </row>
    <row r="6810" spans="1:4" x14ac:dyDescent="0.2">
      <c r="A6810" s="15" t="s">
        <v>20121</v>
      </c>
      <c r="B6810" s="8" t="s">
        <v>20122</v>
      </c>
      <c r="C6810" s="8" t="s">
        <v>20123</v>
      </c>
      <c r="D6810" s="10">
        <v>37622</v>
      </c>
    </row>
    <row r="6811" spans="1:4" x14ac:dyDescent="0.2">
      <c r="A6811" s="15" t="s">
        <v>20124</v>
      </c>
      <c r="B6811" s="8" t="s">
        <v>20125</v>
      </c>
      <c r="C6811" s="8" t="s">
        <v>20126</v>
      </c>
      <c r="D6811" s="10">
        <v>37622</v>
      </c>
    </row>
    <row r="6812" spans="1:4" x14ac:dyDescent="0.2">
      <c r="A6812" s="15" t="s">
        <v>20127</v>
      </c>
      <c r="B6812" s="8" t="s">
        <v>20128</v>
      </c>
      <c r="C6812" s="8" t="s">
        <v>20129</v>
      </c>
      <c r="D6812" s="10">
        <v>37622</v>
      </c>
    </row>
    <row r="6813" spans="1:4" x14ac:dyDescent="0.2">
      <c r="A6813" s="15" t="s">
        <v>20130</v>
      </c>
      <c r="B6813" s="8" t="s">
        <v>20131</v>
      </c>
      <c r="C6813" s="8" t="s">
        <v>20132</v>
      </c>
      <c r="D6813" s="10">
        <v>37622</v>
      </c>
    </row>
    <row r="6814" spans="1:4" x14ac:dyDescent="0.2">
      <c r="A6814" s="15" t="s">
        <v>20133</v>
      </c>
      <c r="B6814" s="8" t="s">
        <v>20134</v>
      </c>
      <c r="C6814" s="8" t="s">
        <v>20135</v>
      </c>
      <c r="D6814" s="10">
        <v>37622</v>
      </c>
    </row>
    <row r="6815" spans="1:4" x14ac:dyDescent="0.2">
      <c r="A6815" s="15" t="s">
        <v>20136</v>
      </c>
      <c r="B6815" s="8" t="s">
        <v>20137</v>
      </c>
      <c r="C6815" s="8" t="s">
        <v>20138</v>
      </c>
      <c r="D6815" s="10">
        <v>37622</v>
      </c>
    </row>
    <row r="6816" spans="1:4" x14ac:dyDescent="0.2">
      <c r="A6816" s="15" t="s">
        <v>20139</v>
      </c>
      <c r="B6816" s="8" t="s">
        <v>20140</v>
      </c>
      <c r="C6816" s="8" t="s">
        <v>20141</v>
      </c>
      <c r="D6816" s="10">
        <v>37622</v>
      </c>
    </row>
    <row r="6817" spans="1:4" x14ac:dyDescent="0.2">
      <c r="A6817" s="15" t="s">
        <v>20142</v>
      </c>
      <c r="B6817" s="8" t="s">
        <v>20143</v>
      </c>
      <c r="C6817" s="8" t="s">
        <v>20144</v>
      </c>
      <c r="D6817" s="10">
        <v>37622</v>
      </c>
    </row>
    <row r="6818" spans="1:4" x14ac:dyDescent="0.2">
      <c r="A6818" s="15" t="s">
        <v>20145</v>
      </c>
      <c r="B6818" s="8" t="s">
        <v>20146</v>
      </c>
      <c r="C6818" s="8" t="s">
        <v>20147</v>
      </c>
      <c r="D6818" s="10">
        <v>37622</v>
      </c>
    </row>
    <row r="6819" spans="1:4" x14ac:dyDescent="0.2">
      <c r="A6819" s="15" t="s">
        <v>20148</v>
      </c>
      <c r="B6819" s="14" t="s">
        <v>20149</v>
      </c>
      <c r="C6819" s="15" t="s">
        <v>20150</v>
      </c>
      <c r="D6819" s="10">
        <v>40909</v>
      </c>
    </row>
    <row r="6820" spans="1:4" x14ac:dyDescent="0.2">
      <c r="A6820" s="15" t="s">
        <v>20151</v>
      </c>
      <c r="B6820" s="8" t="s">
        <v>20152</v>
      </c>
      <c r="C6820" s="8" t="s">
        <v>20153</v>
      </c>
      <c r="D6820" s="10">
        <v>40179</v>
      </c>
    </row>
    <row r="6821" spans="1:4" x14ac:dyDescent="0.2">
      <c r="A6821" s="15" t="s">
        <v>20154</v>
      </c>
      <c r="B6821" s="8" t="s">
        <v>20155</v>
      </c>
      <c r="C6821" s="8" t="s">
        <v>20156</v>
      </c>
      <c r="D6821" s="10">
        <v>37622</v>
      </c>
    </row>
    <row r="6822" spans="1:4" x14ac:dyDescent="0.2">
      <c r="A6822" s="15" t="s">
        <v>20157</v>
      </c>
      <c r="B6822" s="8" t="s">
        <v>20158</v>
      </c>
      <c r="C6822" s="8" t="s">
        <v>20159</v>
      </c>
      <c r="D6822" s="10">
        <v>37622</v>
      </c>
    </row>
    <row r="6823" spans="1:4" x14ac:dyDescent="0.2">
      <c r="A6823" s="15" t="s">
        <v>20160</v>
      </c>
      <c r="B6823" s="8" t="s">
        <v>20161</v>
      </c>
      <c r="C6823" s="8" t="s">
        <v>20162</v>
      </c>
      <c r="D6823" s="10">
        <v>37622</v>
      </c>
    </row>
    <row r="6824" spans="1:4" x14ac:dyDescent="0.2">
      <c r="A6824" s="15" t="s">
        <v>20163</v>
      </c>
      <c r="B6824" s="8" t="s">
        <v>20164</v>
      </c>
      <c r="C6824" s="8" t="s">
        <v>20165</v>
      </c>
      <c r="D6824" s="10">
        <v>37622</v>
      </c>
    </row>
    <row r="6825" spans="1:4" x14ac:dyDescent="0.2">
      <c r="A6825" s="15" t="s">
        <v>20166</v>
      </c>
      <c r="B6825" s="8" t="s">
        <v>20167</v>
      </c>
      <c r="C6825" s="8" t="s">
        <v>20168</v>
      </c>
      <c r="D6825" s="10">
        <v>37622</v>
      </c>
    </row>
    <row r="6826" spans="1:4" x14ac:dyDescent="0.2">
      <c r="A6826" s="15" t="s">
        <v>20169</v>
      </c>
      <c r="B6826" s="8" t="s">
        <v>20170</v>
      </c>
      <c r="C6826" s="8" t="s">
        <v>20171</v>
      </c>
      <c r="D6826" s="10">
        <v>37622</v>
      </c>
    </row>
    <row r="6827" spans="1:4" x14ac:dyDescent="0.2">
      <c r="A6827" s="18" t="s">
        <v>21962</v>
      </c>
      <c r="B6827" s="18" t="s">
        <v>112</v>
      </c>
      <c r="C6827" s="18" t="s">
        <v>111</v>
      </c>
      <c r="D6827" s="19">
        <v>43101</v>
      </c>
    </row>
    <row r="6828" spans="1:4" x14ac:dyDescent="0.2">
      <c r="A6828" s="15" t="s">
        <v>20172</v>
      </c>
      <c r="B6828" s="8" t="s">
        <v>20173</v>
      </c>
      <c r="C6828" s="8" t="s">
        <v>20174</v>
      </c>
      <c r="D6828" s="10">
        <v>37622</v>
      </c>
    </row>
    <row r="6829" spans="1:4" x14ac:dyDescent="0.2">
      <c r="A6829" s="15" t="s">
        <v>20175</v>
      </c>
      <c r="B6829" s="8" t="s">
        <v>20176</v>
      </c>
      <c r="C6829" s="8" t="s">
        <v>20177</v>
      </c>
      <c r="D6829" s="10">
        <v>40179</v>
      </c>
    </row>
    <row r="6830" spans="1:4" x14ac:dyDescent="0.2">
      <c r="A6830" s="15" t="s">
        <v>20178</v>
      </c>
      <c r="B6830" s="8" t="s">
        <v>20179</v>
      </c>
      <c r="C6830" s="8" t="s">
        <v>20180</v>
      </c>
      <c r="D6830" s="10">
        <v>37622</v>
      </c>
    </row>
    <row r="6831" spans="1:4" x14ac:dyDescent="0.2">
      <c r="A6831" s="15" t="s">
        <v>20181</v>
      </c>
      <c r="B6831" s="8" t="s">
        <v>20182</v>
      </c>
      <c r="C6831" s="8" t="s">
        <v>20183</v>
      </c>
      <c r="D6831" s="10">
        <v>40179</v>
      </c>
    </row>
    <row r="6832" spans="1:4" x14ac:dyDescent="0.2">
      <c r="A6832" s="15" t="s">
        <v>20184</v>
      </c>
      <c r="B6832" s="8" t="s">
        <v>20185</v>
      </c>
      <c r="C6832" s="8" t="s">
        <v>20186</v>
      </c>
      <c r="D6832" s="10">
        <v>37622</v>
      </c>
    </row>
    <row r="6833" spans="1:4" x14ac:dyDescent="0.2">
      <c r="A6833" s="15" t="s">
        <v>20187</v>
      </c>
      <c r="B6833" s="8" t="s">
        <v>20188</v>
      </c>
      <c r="C6833" s="8" t="s">
        <v>20189</v>
      </c>
      <c r="D6833" s="10">
        <v>37622</v>
      </c>
    </row>
    <row r="6834" spans="1:4" x14ac:dyDescent="0.2">
      <c r="A6834" s="15" t="s">
        <v>20190</v>
      </c>
      <c r="B6834" s="8" t="s">
        <v>20191</v>
      </c>
      <c r="C6834" s="8" t="s">
        <v>20192</v>
      </c>
      <c r="D6834" s="10">
        <v>37622</v>
      </c>
    </row>
    <row r="6835" spans="1:4" x14ac:dyDescent="0.2">
      <c r="A6835" s="15" t="s">
        <v>20193</v>
      </c>
      <c r="B6835" s="8" t="s">
        <v>20194</v>
      </c>
      <c r="C6835" s="8" t="s">
        <v>20195</v>
      </c>
      <c r="D6835" s="10">
        <v>37622</v>
      </c>
    </row>
    <row r="6836" spans="1:4" x14ac:dyDescent="0.2">
      <c r="A6836" s="15" t="s">
        <v>20196</v>
      </c>
      <c r="B6836" s="8" t="s">
        <v>20197</v>
      </c>
      <c r="C6836" s="8" t="s">
        <v>20198</v>
      </c>
      <c r="D6836" s="10">
        <v>37622</v>
      </c>
    </row>
    <row r="6837" spans="1:4" x14ac:dyDescent="0.2">
      <c r="A6837" s="15" t="s">
        <v>20199</v>
      </c>
      <c r="B6837" s="8" t="s">
        <v>20200</v>
      </c>
      <c r="C6837" s="8" t="s">
        <v>20201</v>
      </c>
      <c r="D6837" s="10">
        <v>37622</v>
      </c>
    </row>
    <row r="6838" spans="1:4" x14ac:dyDescent="0.2">
      <c r="A6838" s="15" t="s">
        <v>20202</v>
      </c>
      <c r="B6838" s="8" t="s">
        <v>20203</v>
      </c>
      <c r="C6838" s="8" t="s">
        <v>20204</v>
      </c>
      <c r="D6838" s="10">
        <v>37622</v>
      </c>
    </row>
    <row r="6839" spans="1:4" x14ac:dyDescent="0.2">
      <c r="A6839" s="15" t="s">
        <v>20205</v>
      </c>
      <c r="B6839" s="8" t="s">
        <v>20206</v>
      </c>
      <c r="C6839" s="8" t="s">
        <v>20207</v>
      </c>
      <c r="D6839" s="10">
        <v>37622</v>
      </c>
    </row>
    <row r="6840" spans="1:4" x14ac:dyDescent="0.2">
      <c r="A6840" s="9" t="s">
        <v>20208</v>
      </c>
      <c r="B6840" s="9" t="s">
        <v>20209</v>
      </c>
      <c r="C6840" s="9" t="s">
        <v>20210</v>
      </c>
      <c r="D6840" s="10">
        <v>40179</v>
      </c>
    </row>
    <row r="6841" spans="1:4" x14ac:dyDescent="0.2">
      <c r="A6841" s="15" t="s">
        <v>20211</v>
      </c>
      <c r="B6841" s="8" t="s">
        <v>20212</v>
      </c>
      <c r="C6841" s="8" t="s">
        <v>20213</v>
      </c>
      <c r="D6841" s="10">
        <v>37622</v>
      </c>
    </row>
    <row r="6842" spans="1:4" x14ac:dyDescent="0.2">
      <c r="A6842" s="15" t="s">
        <v>20214</v>
      </c>
      <c r="B6842" s="8" t="s">
        <v>20215</v>
      </c>
      <c r="C6842" s="8" t="s">
        <v>20216</v>
      </c>
      <c r="D6842" s="10">
        <v>37622</v>
      </c>
    </row>
    <row r="6843" spans="1:4" x14ac:dyDescent="0.2">
      <c r="A6843" s="15" t="s">
        <v>20217</v>
      </c>
      <c r="B6843" s="8" t="s">
        <v>20218</v>
      </c>
      <c r="C6843" s="8" t="s">
        <v>20219</v>
      </c>
      <c r="D6843" s="10">
        <v>37622</v>
      </c>
    </row>
    <row r="6844" spans="1:4" x14ac:dyDescent="0.2">
      <c r="A6844" s="15" t="s">
        <v>20220</v>
      </c>
      <c r="B6844" s="8" t="s">
        <v>20221</v>
      </c>
      <c r="C6844" s="8" t="s">
        <v>20222</v>
      </c>
      <c r="D6844" s="10">
        <v>40179</v>
      </c>
    </row>
    <row r="6845" spans="1:4" x14ac:dyDescent="0.2">
      <c r="A6845" s="15" t="s">
        <v>20223</v>
      </c>
      <c r="B6845" s="8" t="s">
        <v>20224</v>
      </c>
      <c r="C6845" s="8" t="s">
        <v>20225</v>
      </c>
      <c r="D6845" s="10">
        <v>40179</v>
      </c>
    </row>
    <row r="6846" spans="1:4" x14ac:dyDescent="0.2">
      <c r="A6846" s="15" t="s">
        <v>20226</v>
      </c>
      <c r="B6846" s="8" t="s">
        <v>20227</v>
      </c>
      <c r="C6846" s="8" t="s">
        <v>20228</v>
      </c>
      <c r="D6846" s="10">
        <v>37622</v>
      </c>
    </row>
    <row r="6847" spans="1:4" x14ac:dyDescent="0.2">
      <c r="A6847" s="15" t="s">
        <v>20229</v>
      </c>
      <c r="B6847" s="8" t="s">
        <v>20230</v>
      </c>
      <c r="C6847" s="8" t="s">
        <v>20231</v>
      </c>
      <c r="D6847" s="10">
        <v>37622</v>
      </c>
    </row>
    <row r="6848" spans="1:4" x14ac:dyDescent="0.2">
      <c r="A6848" s="15" t="s">
        <v>20232</v>
      </c>
      <c r="B6848" s="24" t="s">
        <v>20233</v>
      </c>
      <c r="C6848" s="8" t="s">
        <v>20234</v>
      </c>
      <c r="D6848" s="10">
        <v>37622</v>
      </c>
    </row>
    <row r="6849" spans="1:4" x14ac:dyDescent="0.2">
      <c r="A6849" s="15" t="s">
        <v>20235</v>
      </c>
      <c r="B6849" s="8" t="s">
        <v>20236</v>
      </c>
      <c r="C6849" s="8" t="s">
        <v>20237</v>
      </c>
      <c r="D6849" s="10">
        <v>37622</v>
      </c>
    </row>
    <row r="6850" spans="1:4" x14ac:dyDescent="0.2">
      <c r="A6850" s="15" t="s">
        <v>20238</v>
      </c>
      <c r="B6850" s="8" t="s">
        <v>20239</v>
      </c>
      <c r="C6850" s="8" t="s">
        <v>20240</v>
      </c>
      <c r="D6850" s="10">
        <v>37622</v>
      </c>
    </row>
    <row r="6851" spans="1:4" x14ac:dyDescent="0.2">
      <c r="A6851" s="15" t="s">
        <v>20241</v>
      </c>
      <c r="B6851" s="8" t="s">
        <v>20242</v>
      </c>
      <c r="C6851" s="8" t="s">
        <v>20243</v>
      </c>
      <c r="D6851" s="10">
        <v>37622</v>
      </c>
    </row>
    <row r="6852" spans="1:4" x14ac:dyDescent="0.2">
      <c r="A6852" s="15" t="s">
        <v>20244</v>
      </c>
      <c r="B6852" s="8" t="s">
        <v>20245</v>
      </c>
      <c r="C6852" s="8" t="s">
        <v>20246</v>
      </c>
      <c r="D6852" s="10">
        <v>37622</v>
      </c>
    </row>
    <row r="6853" spans="1:4" x14ac:dyDescent="0.2">
      <c r="A6853" s="15" t="s">
        <v>20247</v>
      </c>
      <c r="B6853" s="24" t="s">
        <v>20248</v>
      </c>
      <c r="C6853" s="8" t="s">
        <v>20249</v>
      </c>
      <c r="D6853" s="10">
        <v>37622</v>
      </c>
    </row>
    <row r="6854" spans="1:4" x14ac:dyDescent="0.2">
      <c r="A6854" s="15" t="s">
        <v>20250</v>
      </c>
      <c r="B6854" s="8" t="s">
        <v>20251</v>
      </c>
      <c r="C6854" s="8" t="s">
        <v>20252</v>
      </c>
      <c r="D6854" s="10">
        <v>37622</v>
      </c>
    </row>
    <row r="6855" spans="1:4" x14ac:dyDescent="0.2">
      <c r="A6855" s="15" t="s">
        <v>20253</v>
      </c>
      <c r="B6855" s="8" t="s">
        <v>20254</v>
      </c>
      <c r="C6855" s="8" t="s">
        <v>20255</v>
      </c>
      <c r="D6855" s="10">
        <v>37622</v>
      </c>
    </row>
    <row r="6856" spans="1:4" x14ac:dyDescent="0.2">
      <c r="A6856" s="15" t="s">
        <v>20256</v>
      </c>
      <c r="B6856" s="8" t="s">
        <v>20257</v>
      </c>
      <c r="C6856" s="8" t="s">
        <v>20258</v>
      </c>
      <c r="D6856" s="10">
        <v>37622</v>
      </c>
    </row>
    <row r="6857" spans="1:4" x14ac:dyDescent="0.2">
      <c r="A6857" s="15" t="s">
        <v>20259</v>
      </c>
      <c r="B6857" s="8" t="s">
        <v>20260</v>
      </c>
      <c r="C6857" s="8" t="s">
        <v>20261</v>
      </c>
      <c r="D6857" s="10">
        <v>37622</v>
      </c>
    </row>
    <row r="6858" spans="1:4" x14ac:dyDescent="0.2">
      <c r="A6858" s="9" t="s">
        <v>20262</v>
      </c>
      <c r="B6858" s="9" t="s">
        <v>20263</v>
      </c>
      <c r="C6858" s="9" t="s">
        <v>20264</v>
      </c>
      <c r="D6858" s="10">
        <v>37622</v>
      </c>
    </row>
    <row r="6859" spans="1:4" x14ac:dyDescent="0.2">
      <c r="A6859" s="9" t="s">
        <v>20265</v>
      </c>
      <c r="B6859" s="9" t="s">
        <v>20266</v>
      </c>
      <c r="C6859" s="9" t="s">
        <v>20267</v>
      </c>
      <c r="D6859" s="10">
        <v>37622</v>
      </c>
    </row>
    <row r="6860" spans="1:4" x14ac:dyDescent="0.2">
      <c r="A6860" s="8" t="s">
        <v>20268</v>
      </c>
      <c r="B6860" s="9" t="s">
        <v>20269</v>
      </c>
      <c r="C6860" s="9" t="s">
        <v>20270</v>
      </c>
      <c r="D6860" s="10">
        <v>37622</v>
      </c>
    </row>
    <row r="6861" spans="1:4" x14ac:dyDescent="0.2">
      <c r="A6861" s="8" t="s">
        <v>20271</v>
      </c>
      <c r="B6861" s="9" t="s">
        <v>20272</v>
      </c>
      <c r="C6861" s="9" t="s">
        <v>20273</v>
      </c>
      <c r="D6861" s="10">
        <v>37622</v>
      </c>
    </row>
    <row r="6862" spans="1:4" x14ac:dyDescent="0.2">
      <c r="A6862" s="8" t="s">
        <v>20274</v>
      </c>
      <c r="B6862" s="9" t="s">
        <v>20275</v>
      </c>
      <c r="C6862" s="9" t="s">
        <v>20276</v>
      </c>
      <c r="D6862" s="10">
        <v>37622</v>
      </c>
    </row>
    <row r="6863" spans="1:4" x14ac:dyDescent="0.2">
      <c r="A6863" s="8" t="s">
        <v>20277</v>
      </c>
      <c r="B6863" s="9" t="s">
        <v>20278</v>
      </c>
      <c r="C6863" s="9" t="s">
        <v>20279</v>
      </c>
      <c r="D6863" s="10">
        <v>37622</v>
      </c>
    </row>
    <row r="6864" spans="1:4" x14ac:dyDescent="0.2">
      <c r="A6864" s="15" t="s">
        <v>20280</v>
      </c>
      <c r="B6864" s="8" t="s">
        <v>20281</v>
      </c>
      <c r="C6864" s="8" t="s">
        <v>20282</v>
      </c>
      <c r="D6864" s="10">
        <v>40179</v>
      </c>
    </row>
    <row r="6865" spans="1:4" x14ac:dyDescent="0.2">
      <c r="A6865" s="15" t="s">
        <v>20283</v>
      </c>
      <c r="B6865" s="8" t="s">
        <v>20284</v>
      </c>
      <c r="C6865" s="8" t="s">
        <v>20285</v>
      </c>
      <c r="D6865" s="10">
        <v>40179</v>
      </c>
    </row>
    <row r="6866" spans="1:4" x14ac:dyDescent="0.2">
      <c r="A6866" s="15" t="s">
        <v>20286</v>
      </c>
      <c r="B6866" s="8" t="s">
        <v>20287</v>
      </c>
      <c r="C6866" s="8" t="s">
        <v>20288</v>
      </c>
      <c r="D6866" s="10">
        <v>40179</v>
      </c>
    </row>
    <row r="6867" spans="1:4" x14ac:dyDescent="0.2">
      <c r="A6867" s="15" t="s">
        <v>20289</v>
      </c>
      <c r="B6867" s="8" t="s">
        <v>20290</v>
      </c>
      <c r="C6867" s="8" t="s">
        <v>20291</v>
      </c>
      <c r="D6867" s="10">
        <v>40179</v>
      </c>
    </row>
    <row r="6868" spans="1:4" x14ac:dyDescent="0.2">
      <c r="A6868" s="15" t="s">
        <v>20292</v>
      </c>
      <c r="B6868" s="8" t="s">
        <v>20293</v>
      </c>
      <c r="C6868" s="8" t="s">
        <v>20294</v>
      </c>
      <c r="D6868" s="10">
        <v>40179</v>
      </c>
    </row>
    <row r="6869" spans="1:4" x14ac:dyDescent="0.2">
      <c r="A6869" s="15" t="s">
        <v>20295</v>
      </c>
      <c r="B6869" s="8" t="s">
        <v>20296</v>
      </c>
      <c r="C6869" s="8" t="s">
        <v>20297</v>
      </c>
      <c r="D6869" s="10">
        <v>40179</v>
      </c>
    </row>
    <row r="6870" spans="1:4" x14ac:dyDescent="0.2">
      <c r="A6870" s="15" t="s">
        <v>20298</v>
      </c>
      <c r="B6870" s="8" t="s">
        <v>20299</v>
      </c>
      <c r="C6870" s="8" t="s">
        <v>20300</v>
      </c>
      <c r="D6870" s="10">
        <v>40179</v>
      </c>
    </row>
    <row r="6871" spans="1:4" x14ac:dyDescent="0.2">
      <c r="A6871" s="8" t="s">
        <v>20301</v>
      </c>
      <c r="B6871" s="9" t="s">
        <v>20302</v>
      </c>
      <c r="C6871" s="9" t="s">
        <v>20303</v>
      </c>
      <c r="D6871" s="10">
        <v>37622</v>
      </c>
    </row>
    <row r="6872" spans="1:4" x14ac:dyDescent="0.2">
      <c r="A6872" s="9" t="s">
        <v>20304</v>
      </c>
      <c r="B6872" s="9" t="s">
        <v>20305</v>
      </c>
      <c r="C6872" s="9" t="s">
        <v>20306</v>
      </c>
      <c r="D6872" s="10">
        <v>37622</v>
      </c>
    </row>
    <row r="6873" spans="1:4" x14ac:dyDescent="0.2">
      <c r="A6873" s="9" t="s">
        <v>20307</v>
      </c>
      <c r="B6873" s="9" t="s">
        <v>20308</v>
      </c>
      <c r="C6873" s="9" t="s">
        <v>20309</v>
      </c>
      <c r="D6873" s="10">
        <v>37622</v>
      </c>
    </row>
    <row r="6874" spans="1:4" x14ac:dyDescent="0.2">
      <c r="A6874" s="8" t="s">
        <v>20310</v>
      </c>
      <c r="B6874" s="9" t="s">
        <v>20311</v>
      </c>
      <c r="C6874" s="9" t="s">
        <v>20312</v>
      </c>
      <c r="D6874" s="10">
        <v>37622</v>
      </c>
    </row>
    <row r="6875" spans="1:4" x14ac:dyDescent="0.2">
      <c r="A6875" s="9" t="s">
        <v>20313</v>
      </c>
      <c r="B6875" s="9" t="s">
        <v>20314</v>
      </c>
      <c r="C6875" s="9" t="s">
        <v>20315</v>
      </c>
      <c r="D6875" s="10">
        <v>37622</v>
      </c>
    </row>
    <row r="6876" spans="1:4" x14ac:dyDescent="0.2">
      <c r="A6876" s="9" t="s">
        <v>20316</v>
      </c>
      <c r="B6876" s="9" t="s">
        <v>20317</v>
      </c>
      <c r="C6876" s="9" t="s">
        <v>20318</v>
      </c>
      <c r="D6876" s="10">
        <v>37622</v>
      </c>
    </row>
    <row r="6877" spans="1:4" x14ac:dyDescent="0.2">
      <c r="A6877" s="8" t="s">
        <v>20319</v>
      </c>
      <c r="B6877" s="9" t="s">
        <v>20320</v>
      </c>
      <c r="C6877" s="9" t="s">
        <v>20321</v>
      </c>
      <c r="D6877" s="10">
        <v>37622</v>
      </c>
    </row>
    <row r="6878" spans="1:4" x14ac:dyDescent="0.2">
      <c r="A6878" s="9" t="s">
        <v>20322</v>
      </c>
      <c r="B6878" s="9" t="s">
        <v>20323</v>
      </c>
      <c r="C6878" s="9" t="s">
        <v>20324</v>
      </c>
      <c r="D6878" s="10">
        <v>37622</v>
      </c>
    </row>
    <row r="6879" spans="1:4" x14ac:dyDescent="0.2">
      <c r="A6879" s="9" t="s">
        <v>20325</v>
      </c>
      <c r="B6879" s="9" t="s">
        <v>20326</v>
      </c>
      <c r="C6879" s="9" t="s">
        <v>20327</v>
      </c>
      <c r="D6879" s="10">
        <v>37622</v>
      </c>
    </row>
    <row r="6880" spans="1:4" x14ac:dyDescent="0.2">
      <c r="A6880" s="9" t="s">
        <v>20328</v>
      </c>
      <c r="B6880" s="9" t="s">
        <v>20329</v>
      </c>
      <c r="C6880" s="9" t="s">
        <v>20330</v>
      </c>
      <c r="D6880" s="10">
        <v>37622</v>
      </c>
    </row>
    <row r="6881" spans="1:4" x14ac:dyDescent="0.2">
      <c r="A6881" s="9" t="s">
        <v>20331</v>
      </c>
      <c r="B6881" s="9" t="s">
        <v>20332</v>
      </c>
      <c r="C6881" s="9" t="s">
        <v>20333</v>
      </c>
      <c r="D6881" s="10">
        <v>37622</v>
      </c>
    </row>
    <row r="6882" spans="1:4" x14ac:dyDescent="0.2">
      <c r="A6882" s="8" t="s">
        <v>20334</v>
      </c>
      <c r="B6882" s="9" t="s">
        <v>20335</v>
      </c>
      <c r="C6882" s="9" t="s">
        <v>20336</v>
      </c>
      <c r="D6882" s="10">
        <v>37622</v>
      </c>
    </row>
    <row r="6883" spans="1:4" x14ac:dyDescent="0.2">
      <c r="A6883" s="8" t="s">
        <v>20337</v>
      </c>
      <c r="B6883" s="9" t="s">
        <v>20338</v>
      </c>
      <c r="C6883" s="9" t="s">
        <v>20339</v>
      </c>
      <c r="D6883" s="10">
        <v>37622</v>
      </c>
    </row>
    <row r="6884" spans="1:4" x14ac:dyDescent="0.2">
      <c r="A6884" s="9" t="s">
        <v>20340</v>
      </c>
      <c r="B6884" s="9" t="s">
        <v>20341</v>
      </c>
      <c r="C6884" s="9" t="s">
        <v>20342</v>
      </c>
      <c r="D6884" s="10">
        <v>37622</v>
      </c>
    </row>
    <row r="6885" spans="1:4" x14ac:dyDescent="0.2">
      <c r="A6885" s="8" t="s">
        <v>20343</v>
      </c>
      <c r="B6885" s="9" t="s">
        <v>20344</v>
      </c>
      <c r="C6885" s="9" t="s">
        <v>20345</v>
      </c>
      <c r="D6885" s="10">
        <v>37622</v>
      </c>
    </row>
    <row r="6886" spans="1:4" x14ac:dyDescent="0.2">
      <c r="A6886" s="9" t="s">
        <v>20346</v>
      </c>
      <c r="B6886" s="9" t="s">
        <v>20347</v>
      </c>
      <c r="C6886" s="9" t="s">
        <v>20348</v>
      </c>
      <c r="D6886" s="10">
        <v>37622</v>
      </c>
    </row>
    <row r="6887" spans="1:4" x14ac:dyDescent="0.2">
      <c r="A6887" s="9" t="s">
        <v>20349</v>
      </c>
      <c r="B6887" s="9" t="s">
        <v>20350</v>
      </c>
      <c r="C6887" s="9" t="s">
        <v>20351</v>
      </c>
      <c r="D6887" s="10">
        <v>37622</v>
      </c>
    </row>
    <row r="6888" spans="1:4" x14ac:dyDescent="0.2">
      <c r="A6888" s="8" t="s">
        <v>20352</v>
      </c>
      <c r="B6888" s="9" t="s">
        <v>20353</v>
      </c>
      <c r="C6888" s="9" t="s">
        <v>20354</v>
      </c>
      <c r="D6888" s="10">
        <v>37622</v>
      </c>
    </row>
    <row r="6889" spans="1:4" x14ac:dyDescent="0.2">
      <c r="A6889" s="8" t="s">
        <v>20355</v>
      </c>
      <c r="B6889" s="9" t="s">
        <v>20356</v>
      </c>
      <c r="C6889" s="9" t="s">
        <v>20357</v>
      </c>
      <c r="D6889" s="10">
        <v>37622</v>
      </c>
    </row>
    <row r="6890" spans="1:4" x14ac:dyDescent="0.2">
      <c r="A6890" s="8" t="s">
        <v>20358</v>
      </c>
      <c r="B6890" s="9" t="s">
        <v>20359</v>
      </c>
      <c r="C6890" s="9" t="s">
        <v>20360</v>
      </c>
      <c r="D6890" s="10">
        <v>37622</v>
      </c>
    </row>
    <row r="6891" spans="1:4" x14ac:dyDescent="0.2">
      <c r="A6891" s="15" t="s">
        <v>20361</v>
      </c>
      <c r="B6891" s="14" t="s">
        <v>20362</v>
      </c>
      <c r="C6891" s="13" t="s">
        <v>20363</v>
      </c>
      <c r="D6891" s="10">
        <v>40909</v>
      </c>
    </row>
    <row r="6892" spans="1:4" x14ac:dyDescent="0.2">
      <c r="A6892" s="8" t="s">
        <v>20364</v>
      </c>
      <c r="B6892" s="9" t="s">
        <v>20365</v>
      </c>
      <c r="C6892" s="9" t="s">
        <v>20366</v>
      </c>
      <c r="D6892" s="10">
        <v>37622</v>
      </c>
    </row>
    <row r="6893" spans="1:4" x14ac:dyDescent="0.2">
      <c r="A6893" s="9" t="s">
        <v>20367</v>
      </c>
      <c r="B6893" s="9" t="s">
        <v>20368</v>
      </c>
      <c r="C6893" s="9" t="s">
        <v>20369</v>
      </c>
      <c r="D6893" s="10">
        <v>37622</v>
      </c>
    </row>
    <row r="6894" spans="1:4" x14ac:dyDescent="0.2">
      <c r="A6894" s="9" t="s">
        <v>20370</v>
      </c>
      <c r="B6894" s="9" t="s">
        <v>20371</v>
      </c>
      <c r="C6894" s="9" t="s">
        <v>20372</v>
      </c>
      <c r="D6894" s="10">
        <v>37622</v>
      </c>
    </row>
    <row r="6895" spans="1:4" x14ac:dyDescent="0.2">
      <c r="A6895" s="8" t="s">
        <v>20373</v>
      </c>
      <c r="B6895" s="9" t="s">
        <v>20374</v>
      </c>
      <c r="C6895" s="9" t="s">
        <v>20375</v>
      </c>
      <c r="D6895" s="10">
        <v>37622</v>
      </c>
    </row>
    <row r="6896" spans="1:4" x14ac:dyDescent="0.2">
      <c r="A6896" s="8" t="s">
        <v>20376</v>
      </c>
      <c r="B6896" s="9" t="s">
        <v>20377</v>
      </c>
      <c r="C6896" s="9" t="s">
        <v>20378</v>
      </c>
      <c r="D6896" s="10">
        <v>37622</v>
      </c>
    </row>
    <row r="6897" spans="1:4" x14ac:dyDescent="0.2">
      <c r="A6897" s="8" t="s">
        <v>20379</v>
      </c>
      <c r="B6897" s="9" t="s">
        <v>20380</v>
      </c>
      <c r="C6897" s="9" t="s">
        <v>20381</v>
      </c>
      <c r="D6897" s="10">
        <v>37622</v>
      </c>
    </row>
    <row r="6898" spans="1:4" x14ac:dyDescent="0.2">
      <c r="A6898" s="8" t="s">
        <v>20382</v>
      </c>
      <c r="B6898" s="9" t="s">
        <v>20383</v>
      </c>
      <c r="C6898" s="9" t="s">
        <v>20384</v>
      </c>
      <c r="D6898" s="10">
        <v>37622</v>
      </c>
    </row>
    <row r="6899" spans="1:4" x14ac:dyDescent="0.2">
      <c r="A6899" s="8" t="s">
        <v>20385</v>
      </c>
      <c r="B6899" s="9" t="s">
        <v>20386</v>
      </c>
      <c r="C6899" s="9" t="s">
        <v>20387</v>
      </c>
      <c r="D6899" s="10">
        <v>37622</v>
      </c>
    </row>
    <row r="6900" spans="1:4" x14ac:dyDescent="0.2">
      <c r="A6900" s="8" t="s">
        <v>20388</v>
      </c>
      <c r="B6900" s="9" t="s">
        <v>20389</v>
      </c>
      <c r="C6900" s="9" t="s">
        <v>20390</v>
      </c>
      <c r="D6900" s="10">
        <v>37622</v>
      </c>
    </row>
    <row r="6901" spans="1:4" x14ac:dyDescent="0.2">
      <c r="A6901" s="8" t="s">
        <v>20391</v>
      </c>
      <c r="B6901" s="9" t="s">
        <v>20392</v>
      </c>
      <c r="C6901" s="9" t="s">
        <v>20393</v>
      </c>
      <c r="D6901" s="10">
        <v>37622</v>
      </c>
    </row>
    <row r="6902" spans="1:4" x14ac:dyDescent="0.2">
      <c r="A6902" s="8" t="s">
        <v>20394</v>
      </c>
      <c r="B6902" s="9" t="s">
        <v>20395</v>
      </c>
      <c r="C6902" s="9" t="s">
        <v>20396</v>
      </c>
      <c r="D6902" s="10">
        <v>37622</v>
      </c>
    </row>
    <row r="6903" spans="1:4" x14ac:dyDescent="0.2">
      <c r="A6903" s="9" t="s">
        <v>20397</v>
      </c>
      <c r="B6903" s="9" t="s">
        <v>20398</v>
      </c>
      <c r="C6903" s="9" t="s">
        <v>20399</v>
      </c>
      <c r="D6903" s="10">
        <v>37622</v>
      </c>
    </row>
    <row r="6904" spans="1:4" x14ac:dyDescent="0.2">
      <c r="A6904" s="9" t="s">
        <v>20400</v>
      </c>
      <c r="B6904" s="9" t="s">
        <v>20401</v>
      </c>
      <c r="C6904" s="9" t="s">
        <v>20402</v>
      </c>
      <c r="D6904" s="10">
        <v>37622</v>
      </c>
    </row>
    <row r="6905" spans="1:4" x14ac:dyDescent="0.2">
      <c r="A6905" s="9" t="s">
        <v>20403</v>
      </c>
      <c r="B6905" s="9" t="s">
        <v>20404</v>
      </c>
      <c r="C6905" s="9" t="s">
        <v>20405</v>
      </c>
      <c r="D6905" s="10">
        <v>37622</v>
      </c>
    </row>
    <row r="6906" spans="1:4" x14ac:dyDescent="0.2">
      <c r="A6906" s="9" t="s">
        <v>20406</v>
      </c>
      <c r="B6906" s="9" t="s">
        <v>20407</v>
      </c>
      <c r="C6906" s="9" t="s">
        <v>20408</v>
      </c>
      <c r="D6906" s="10">
        <v>37622</v>
      </c>
    </row>
    <row r="6907" spans="1:4" x14ac:dyDescent="0.2">
      <c r="A6907" s="8" t="s">
        <v>20409</v>
      </c>
      <c r="B6907" s="9" t="s">
        <v>20410</v>
      </c>
      <c r="C6907" s="9" t="s">
        <v>20411</v>
      </c>
      <c r="D6907" s="10">
        <v>37622</v>
      </c>
    </row>
    <row r="6908" spans="1:4" x14ac:dyDescent="0.2">
      <c r="A6908" s="9" t="s">
        <v>20412</v>
      </c>
      <c r="B6908" s="9" t="s">
        <v>20413</v>
      </c>
      <c r="C6908" s="9" t="s">
        <v>20414</v>
      </c>
      <c r="D6908" s="10">
        <v>37622</v>
      </c>
    </row>
    <row r="6909" spans="1:4" x14ac:dyDescent="0.2">
      <c r="A6909" s="18" t="s">
        <v>21935</v>
      </c>
      <c r="B6909" s="18" t="s">
        <v>55</v>
      </c>
      <c r="C6909" s="18" t="s">
        <v>54</v>
      </c>
      <c r="D6909" s="19">
        <v>43101</v>
      </c>
    </row>
    <row r="6910" spans="1:4" x14ac:dyDescent="0.2">
      <c r="A6910" s="8" t="s">
        <v>20415</v>
      </c>
      <c r="B6910" s="9" t="s">
        <v>20416</v>
      </c>
      <c r="C6910" s="9" t="s">
        <v>20417</v>
      </c>
      <c r="D6910" s="10">
        <v>37622</v>
      </c>
    </row>
    <row r="6911" spans="1:4" x14ac:dyDescent="0.2">
      <c r="A6911" s="8" t="s">
        <v>20418</v>
      </c>
      <c r="B6911" s="9" t="s">
        <v>20419</v>
      </c>
      <c r="C6911" s="9" t="s">
        <v>20420</v>
      </c>
      <c r="D6911" s="10">
        <v>37622</v>
      </c>
    </row>
    <row r="6912" spans="1:4" x14ac:dyDescent="0.2">
      <c r="A6912" s="8" t="s">
        <v>20421</v>
      </c>
      <c r="B6912" s="9" t="s">
        <v>20422</v>
      </c>
      <c r="C6912" s="9" t="s">
        <v>20423</v>
      </c>
      <c r="D6912" s="10">
        <v>37622</v>
      </c>
    </row>
    <row r="6913" spans="1:4" x14ac:dyDescent="0.2">
      <c r="A6913" s="8" t="s">
        <v>20424</v>
      </c>
      <c r="B6913" s="9" t="s">
        <v>20425</v>
      </c>
      <c r="C6913" s="9" t="s">
        <v>20426</v>
      </c>
      <c r="D6913" s="10">
        <v>40179</v>
      </c>
    </row>
    <row r="6914" spans="1:4" x14ac:dyDescent="0.2">
      <c r="A6914" s="18" t="s">
        <v>21959</v>
      </c>
      <c r="B6914" s="18" t="s">
        <v>106</v>
      </c>
      <c r="C6914" s="18" t="s">
        <v>105</v>
      </c>
      <c r="D6914" s="19">
        <v>43101</v>
      </c>
    </row>
    <row r="6915" spans="1:4" x14ac:dyDescent="0.2">
      <c r="A6915" s="8" t="s">
        <v>20427</v>
      </c>
      <c r="B6915" s="9" t="s">
        <v>20428</v>
      </c>
      <c r="C6915" s="9" t="s">
        <v>20429</v>
      </c>
      <c r="D6915" s="10">
        <v>37622</v>
      </c>
    </row>
    <row r="6916" spans="1:4" x14ac:dyDescent="0.2">
      <c r="A6916" s="8" t="s">
        <v>20430</v>
      </c>
      <c r="B6916" s="9" t="s">
        <v>20431</v>
      </c>
      <c r="C6916" s="9" t="s">
        <v>20432</v>
      </c>
      <c r="D6916" s="10">
        <v>37622</v>
      </c>
    </row>
    <row r="6917" spans="1:4" x14ac:dyDescent="0.2">
      <c r="A6917" s="9" t="s">
        <v>20433</v>
      </c>
      <c r="B6917" s="9" t="s">
        <v>20434</v>
      </c>
      <c r="C6917" s="9" t="s">
        <v>20435</v>
      </c>
      <c r="D6917" s="10">
        <v>37622</v>
      </c>
    </row>
    <row r="6918" spans="1:4" x14ac:dyDescent="0.2">
      <c r="A6918" s="9" t="s">
        <v>20436</v>
      </c>
      <c r="B6918" s="9" t="s">
        <v>20437</v>
      </c>
      <c r="C6918" s="9" t="s">
        <v>20438</v>
      </c>
      <c r="D6918" s="10">
        <v>37622</v>
      </c>
    </row>
    <row r="6919" spans="1:4" x14ac:dyDescent="0.2">
      <c r="A6919" s="9" t="s">
        <v>20439</v>
      </c>
      <c r="B6919" s="9" t="s">
        <v>20440</v>
      </c>
      <c r="C6919" s="9" t="s">
        <v>20441</v>
      </c>
      <c r="D6919" s="10">
        <v>37622</v>
      </c>
    </row>
    <row r="6920" spans="1:4" x14ac:dyDescent="0.2">
      <c r="A6920" s="18" t="s">
        <v>21961</v>
      </c>
      <c r="B6920" s="18" t="s">
        <v>110</v>
      </c>
      <c r="C6920" s="18" t="s">
        <v>109</v>
      </c>
      <c r="D6920" s="19">
        <v>43101</v>
      </c>
    </row>
    <row r="6921" spans="1:4" x14ac:dyDescent="0.2">
      <c r="A6921" s="9" t="s">
        <v>20442</v>
      </c>
      <c r="B6921" s="9" t="s">
        <v>20443</v>
      </c>
      <c r="C6921" s="9" t="s">
        <v>20444</v>
      </c>
      <c r="D6921" s="10">
        <v>37622</v>
      </c>
    </row>
    <row r="6922" spans="1:4" x14ac:dyDescent="0.2">
      <c r="A6922" s="9" t="s">
        <v>20445</v>
      </c>
      <c r="B6922" s="9" t="s">
        <v>20446</v>
      </c>
      <c r="C6922" s="9" t="s">
        <v>20447</v>
      </c>
      <c r="D6922" s="10">
        <v>37622</v>
      </c>
    </row>
    <row r="6923" spans="1:4" x14ac:dyDescent="0.2">
      <c r="A6923" s="9" t="s">
        <v>20448</v>
      </c>
      <c r="B6923" s="9" t="s">
        <v>20449</v>
      </c>
      <c r="C6923" s="9" t="s">
        <v>20450</v>
      </c>
      <c r="D6923" s="10">
        <v>37622</v>
      </c>
    </row>
    <row r="6924" spans="1:4" x14ac:dyDescent="0.2">
      <c r="A6924" s="9" t="s">
        <v>20451</v>
      </c>
      <c r="B6924" s="9" t="s">
        <v>20452</v>
      </c>
      <c r="C6924" s="9" t="s">
        <v>20453</v>
      </c>
      <c r="D6924" s="10">
        <v>37622</v>
      </c>
    </row>
    <row r="6925" spans="1:4" x14ac:dyDescent="0.2">
      <c r="A6925" s="9" t="s">
        <v>20454</v>
      </c>
      <c r="B6925" s="9" t="s">
        <v>20455</v>
      </c>
      <c r="C6925" s="9" t="s">
        <v>20456</v>
      </c>
      <c r="D6925" s="10">
        <v>37622</v>
      </c>
    </row>
    <row r="6926" spans="1:4" x14ac:dyDescent="0.2">
      <c r="A6926" s="15" t="s">
        <v>20457</v>
      </c>
      <c r="B6926" s="8" t="s">
        <v>20458</v>
      </c>
      <c r="C6926" s="8" t="s">
        <v>20459</v>
      </c>
      <c r="D6926" s="10">
        <v>37622</v>
      </c>
    </row>
    <row r="6927" spans="1:4" x14ac:dyDescent="0.2">
      <c r="A6927" s="15" t="s">
        <v>20460</v>
      </c>
      <c r="B6927" s="8" t="s">
        <v>20461</v>
      </c>
      <c r="C6927" s="8" t="s">
        <v>20462</v>
      </c>
      <c r="D6927" s="10">
        <v>37622</v>
      </c>
    </row>
    <row r="6928" spans="1:4" x14ac:dyDescent="0.2">
      <c r="A6928" s="15" t="s">
        <v>20463</v>
      </c>
      <c r="B6928" s="8" t="s">
        <v>20464</v>
      </c>
      <c r="C6928" s="8" t="s">
        <v>20465</v>
      </c>
      <c r="D6928" s="10">
        <v>37622</v>
      </c>
    </row>
    <row r="6929" spans="1:4" x14ac:dyDescent="0.2">
      <c r="A6929" s="15" t="s">
        <v>20466</v>
      </c>
      <c r="B6929" s="8" t="s">
        <v>20467</v>
      </c>
      <c r="C6929" s="8" t="s">
        <v>20468</v>
      </c>
      <c r="D6929" s="10">
        <v>37622</v>
      </c>
    </row>
    <row r="6930" spans="1:4" x14ac:dyDescent="0.2">
      <c r="A6930" s="15" t="s">
        <v>20469</v>
      </c>
      <c r="B6930" s="8" t="s">
        <v>20470</v>
      </c>
      <c r="C6930" s="8" t="s">
        <v>20471</v>
      </c>
      <c r="D6930" s="10">
        <v>37622</v>
      </c>
    </row>
    <row r="6931" spans="1:4" x14ac:dyDescent="0.2">
      <c r="A6931" s="8" t="s">
        <v>20472</v>
      </c>
      <c r="B6931" s="9" t="s">
        <v>20473</v>
      </c>
      <c r="C6931" s="9" t="s">
        <v>20474</v>
      </c>
      <c r="D6931" s="10">
        <v>37622</v>
      </c>
    </row>
    <row r="6932" spans="1:4" x14ac:dyDescent="0.2">
      <c r="A6932" s="8" t="s">
        <v>20475</v>
      </c>
      <c r="B6932" s="9" t="s">
        <v>20476</v>
      </c>
      <c r="C6932" s="9" t="s">
        <v>20477</v>
      </c>
      <c r="D6932" s="10">
        <v>37622</v>
      </c>
    </row>
    <row r="6933" spans="1:4" x14ac:dyDescent="0.2">
      <c r="A6933" s="8" t="s">
        <v>20478</v>
      </c>
      <c r="B6933" s="9" t="s">
        <v>20479</v>
      </c>
      <c r="C6933" s="9" t="s">
        <v>20480</v>
      </c>
      <c r="D6933" s="10">
        <v>37622</v>
      </c>
    </row>
    <row r="6934" spans="1:4" x14ac:dyDescent="0.2">
      <c r="A6934" s="8" t="s">
        <v>20481</v>
      </c>
      <c r="B6934" s="9" t="s">
        <v>20482</v>
      </c>
      <c r="C6934" s="9" t="s">
        <v>20483</v>
      </c>
      <c r="D6934" s="10">
        <v>37622</v>
      </c>
    </row>
    <row r="6935" spans="1:4" x14ac:dyDescent="0.2">
      <c r="A6935" s="8" t="s">
        <v>20484</v>
      </c>
      <c r="B6935" s="9" t="s">
        <v>20485</v>
      </c>
      <c r="C6935" s="9" t="s">
        <v>20486</v>
      </c>
      <c r="D6935" s="10">
        <v>37622</v>
      </c>
    </row>
    <row r="6936" spans="1:4" x14ac:dyDescent="0.2">
      <c r="A6936" s="8" t="s">
        <v>20487</v>
      </c>
      <c r="B6936" s="9" t="s">
        <v>20488</v>
      </c>
      <c r="C6936" s="9" t="s">
        <v>20489</v>
      </c>
      <c r="D6936" s="10">
        <v>40179</v>
      </c>
    </row>
    <row r="6937" spans="1:4" x14ac:dyDescent="0.2">
      <c r="A6937" s="8" t="s">
        <v>20490</v>
      </c>
      <c r="B6937" s="9" t="s">
        <v>20491</v>
      </c>
      <c r="C6937" s="9" t="s">
        <v>20492</v>
      </c>
      <c r="D6937" s="10">
        <v>37622</v>
      </c>
    </row>
    <row r="6938" spans="1:4" x14ac:dyDescent="0.2">
      <c r="A6938" s="9" t="s">
        <v>20493</v>
      </c>
      <c r="B6938" s="9" t="s">
        <v>20494</v>
      </c>
      <c r="C6938" s="9" t="s">
        <v>20495</v>
      </c>
      <c r="D6938" s="10">
        <v>37622</v>
      </c>
    </row>
    <row r="6939" spans="1:4" x14ac:dyDescent="0.2">
      <c r="A6939" s="8" t="s">
        <v>20496</v>
      </c>
      <c r="B6939" s="9" t="s">
        <v>20497</v>
      </c>
      <c r="C6939" s="9" t="s">
        <v>20498</v>
      </c>
      <c r="D6939" s="10">
        <v>37622</v>
      </c>
    </row>
    <row r="6940" spans="1:4" x14ac:dyDescent="0.2">
      <c r="A6940" s="8" t="s">
        <v>20499</v>
      </c>
      <c r="B6940" s="9" t="s">
        <v>20500</v>
      </c>
      <c r="C6940" s="9" t="s">
        <v>20501</v>
      </c>
      <c r="D6940" s="10">
        <v>37622</v>
      </c>
    </row>
    <row r="6941" spans="1:4" x14ac:dyDescent="0.2">
      <c r="A6941" s="8" t="s">
        <v>20502</v>
      </c>
      <c r="B6941" s="9" t="s">
        <v>20503</v>
      </c>
      <c r="C6941" s="9" t="s">
        <v>20504</v>
      </c>
      <c r="D6941" s="10">
        <v>37622</v>
      </c>
    </row>
    <row r="6942" spans="1:4" x14ac:dyDescent="0.2">
      <c r="A6942" s="9" t="s">
        <v>20505</v>
      </c>
      <c r="B6942" s="9" t="s">
        <v>20506</v>
      </c>
      <c r="C6942" s="9" t="s">
        <v>20507</v>
      </c>
      <c r="D6942" s="10">
        <v>37622</v>
      </c>
    </row>
    <row r="6943" spans="1:4" x14ac:dyDescent="0.2">
      <c r="A6943" s="8" t="s">
        <v>20508</v>
      </c>
      <c r="B6943" s="9" t="s">
        <v>20509</v>
      </c>
      <c r="C6943" s="9" t="s">
        <v>20510</v>
      </c>
      <c r="D6943" s="10">
        <v>37622</v>
      </c>
    </row>
    <row r="6944" spans="1:4" x14ac:dyDescent="0.2">
      <c r="A6944" s="9" t="s">
        <v>20511</v>
      </c>
      <c r="B6944" s="9" t="s">
        <v>20512</v>
      </c>
      <c r="C6944" s="9" t="s">
        <v>20513</v>
      </c>
      <c r="D6944" s="10">
        <v>37622</v>
      </c>
    </row>
    <row r="6945" spans="1:4" x14ac:dyDescent="0.2">
      <c r="A6945" s="9" t="s">
        <v>20514</v>
      </c>
      <c r="B6945" s="9" t="s">
        <v>20515</v>
      </c>
      <c r="C6945" s="9" t="s">
        <v>20516</v>
      </c>
      <c r="D6945" s="10">
        <v>37622</v>
      </c>
    </row>
    <row r="6946" spans="1:4" x14ac:dyDescent="0.2">
      <c r="A6946" s="9" t="s">
        <v>20517</v>
      </c>
      <c r="B6946" s="9" t="s">
        <v>20518</v>
      </c>
      <c r="C6946" s="9" t="s">
        <v>20519</v>
      </c>
      <c r="D6946" s="10">
        <v>37622</v>
      </c>
    </row>
    <row r="6947" spans="1:4" x14ac:dyDescent="0.2">
      <c r="A6947" s="8" t="s">
        <v>20520</v>
      </c>
      <c r="B6947" s="9" t="s">
        <v>20521</v>
      </c>
      <c r="C6947" s="9" t="s">
        <v>20522</v>
      </c>
      <c r="D6947" s="10">
        <v>37622</v>
      </c>
    </row>
    <row r="6948" spans="1:4" x14ac:dyDescent="0.2">
      <c r="A6948" s="7" t="s">
        <v>21761</v>
      </c>
      <c r="B6948" s="25" t="s">
        <v>21762</v>
      </c>
      <c r="C6948" s="26" t="s">
        <v>21763</v>
      </c>
      <c r="D6948" s="27">
        <v>40909</v>
      </c>
    </row>
    <row r="6949" spans="1:4" x14ac:dyDescent="0.2">
      <c r="A6949" s="8" t="s">
        <v>20523</v>
      </c>
      <c r="B6949" s="9" t="s">
        <v>20524</v>
      </c>
      <c r="C6949" s="9" t="s">
        <v>20525</v>
      </c>
      <c r="D6949" s="10">
        <v>37622</v>
      </c>
    </row>
    <row r="6950" spans="1:4" x14ac:dyDescent="0.2">
      <c r="A6950" s="8" t="s">
        <v>20526</v>
      </c>
      <c r="B6950" s="9" t="s">
        <v>20527</v>
      </c>
      <c r="C6950" s="9" t="s">
        <v>20528</v>
      </c>
      <c r="D6950" s="10">
        <v>37622</v>
      </c>
    </row>
    <row r="6951" spans="1:4" x14ac:dyDescent="0.2">
      <c r="A6951" s="8" t="s">
        <v>20529</v>
      </c>
      <c r="B6951" s="9" t="s">
        <v>20530</v>
      </c>
      <c r="C6951" s="9" t="s">
        <v>20531</v>
      </c>
      <c r="D6951" s="10">
        <v>37622</v>
      </c>
    </row>
    <row r="6952" spans="1:4" x14ac:dyDescent="0.2">
      <c r="A6952" s="8" t="s">
        <v>20532</v>
      </c>
      <c r="B6952" s="9" t="s">
        <v>20533</v>
      </c>
      <c r="C6952" s="9" t="s">
        <v>20534</v>
      </c>
      <c r="D6952" s="10">
        <v>37622</v>
      </c>
    </row>
    <row r="6953" spans="1:4" x14ac:dyDescent="0.2">
      <c r="A6953" s="9" t="s">
        <v>20535</v>
      </c>
      <c r="B6953" s="9" t="s">
        <v>20536</v>
      </c>
      <c r="C6953" s="9" t="s">
        <v>20537</v>
      </c>
      <c r="D6953" s="10">
        <v>37622</v>
      </c>
    </row>
    <row r="6954" spans="1:4" x14ac:dyDescent="0.2">
      <c r="A6954" s="8" t="s">
        <v>20538</v>
      </c>
      <c r="B6954" s="9" t="s">
        <v>20539</v>
      </c>
      <c r="C6954" s="9" t="s">
        <v>20540</v>
      </c>
      <c r="D6954" s="10">
        <v>37622</v>
      </c>
    </row>
    <row r="6955" spans="1:4" x14ac:dyDescent="0.2">
      <c r="A6955" s="9" t="s">
        <v>20541</v>
      </c>
      <c r="B6955" s="9" t="s">
        <v>20542</v>
      </c>
      <c r="C6955" s="9" t="s">
        <v>20543</v>
      </c>
      <c r="D6955" s="10">
        <v>37622</v>
      </c>
    </row>
    <row r="6956" spans="1:4" x14ac:dyDescent="0.2">
      <c r="A6956" s="8" t="s">
        <v>20544</v>
      </c>
      <c r="B6956" s="9" t="s">
        <v>20545</v>
      </c>
      <c r="C6956" s="9" t="s">
        <v>20546</v>
      </c>
      <c r="D6956" s="10">
        <v>40179</v>
      </c>
    </row>
    <row r="6957" spans="1:4" x14ac:dyDescent="0.2">
      <c r="A6957" s="9" t="s">
        <v>20547</v>
      </c>
      <c r="B6957" s="9" t="s">
        <v>20548</v>
      </c>
      <c r="C6957" s="9" t="s">
        <v>20549</v>
      </c>
      <c r="D6957" s="10">
        <v>37622</v>
      </c>
    </row>
    <row r="6958" spans="1:4" x14ac:dyDescent="0.2">
      <c r="A6958" s="8" t="s">
        <v>20550</v>
      </c>
      <c r="B6958" s="9" t="s">
        <v>20551</v>
      </c>
      <c r="C6958" s="9" t="s">
        <v>20552</v>
      </c>
      <c r="D6958" s="10">
        <v>37622</v>
      </c>
    </row>
    <row r="6959" spans="1:4" x14ac:dyDescent="0.2">
      <c r="A6959" s="9" t="s">
        <v>20553</v>
      </c>
      <c r="B6959" s="9" t="s">
        <v>20554</v>
      </c>
      <c r="C6959" s="9" t="s">
        <v>20555</v>
      </c>
      <c r="D6959" s="10">
        <v>37622</v>
      </c>
    </row>
    <row r="6960" spans="1:4" x14ac:dyDescent="0.2">
      <c r="A6960" s="9" t="s">
        <v>20556</v>
      </c>
      <c r="B6960" s="9" t="s">
        <v>20557</v>
      </c>
      <c r="C6960" s="9" t="s">
        <v>20558</v>
      </c>
      <c r="D6960" s="10">
        <v>37622</v>
      </c>
    </row>
    <row r="6961" spans="1:4" x14ac:dyDescent="0.2">
      <c r="A6961" s="8" t="s">
        <v>20559</v>
      </c>
      <c r="B6961" s="9" t="s">
        <v>20560</v>
      </c>
      <c r="C6961" s="9" t="s">
        <v>20561</v>
      </c>
      <c r="D6961" s="10">
        <v>37622</v>
      </c>
    </row>
    <row r="6962" spans="1:4" x14ac:dyDescent="0.2">
      <c r="A6962" s="9" t="s">
        <v>20562</v>
      </c>
      <c r="B6962" s="9" t="s">
        <v>20563</v>
      </c>
      <c r="C6962" s="9" t="s">
        <v>20564</v>
      </c>
      <c r="D6962" s="10">
        <v>37622</v>
      </c>
    </row>
    <row r="6963" spans="1:4" x14ac:dyDescent="0.2">
      <c r="A6963" s="9" t="s">
        <v>20565</v>
      </c>
      <c r="B6963" s="9" t="s">
        <v>20566</v>
      </c>
      <c r="C6963" s="9" t="s">
        <v>20567</v>
      </c>
      <c r="D6963" s="10">
        <v>37622</v>
      </c>
    </row>
    <row r="6964" spans="1:4" x14ac:dyDescent="0.2">
      <c r="A6964" s="9" t="s">
        <v>20568</v>
      </c>
      <c r="B6964" s="9" t="s">
        <v>20569</v>
      </c>
      <c r="C6964" s="9" t="s">
        <v>20570</v>
      </c>
      <c r="D6964" s="10">
        <v>37622</v>
      </c>
    </row>
    <row r="6965" spans="1:4" x14ac:dyDescent="0.2">
      <c r="A6965" s="9" t="s">
        <v>20571</v>
      </c>
      <c r="B6965" s="9" t="s">
        <v>20572</v>
      </c>
      <c r="C6965" s="9" t="s">
        <v>20573</v>
      </c>
      <c r="D6965" s="10">
        <v>37622</v>
      </c>
    </row>
    <row r="6966" spans="1:4" x14ac:dyDescent="0.2">
      <c r="A6966" s="9" t="s">
        <v>20574</v>
      </c>
      <c r="B6966" s="9" t="s">
        <v>20575</v>
      </c>
      <c r="C6966" s="9" t="s">
        <v>20576</v>
      </c>
      <c r="D6966" s="10">
        <v>37622</v>
      </c>
    </row>
    <row r="6967" spans="1:4" x14ac:dyDescent="0.2">
      <c r="A6967" s="8" t="s">
        <v>20577</v>
      </c>
      <c r="B6967" s="9" t="s">
        <v>20578</v>
      </c>
      <c r="C6967" s="9" t="s">
        <v>20579</v>
      </c>
      <c r="D6967" s="10">
        <v>37622</v>
      </c>
    </row>
    <row r="6968" spans="1:4" x14ac:dyDescent="0.2">
      <c r="A6968" s="9" t="s">
        <v>20580</v>
      </c>
      <c r="B6968" s="9" t="s">
        <v>20581</v>
      </c>
      <c r="C6968" s="9" t="s">
        <v>20582</v>
      </c>
      <c r="D6968" s="10">
        <v>37622</v>
      </c>
    </row>
    <row r="6969" spans="1:4" x14ac:dyDescent="0.2">
      <c r="A6969" s="9" t="s">
        <v>20583</v>
      </c>
      <c r="B6969" s="9" t="s">
        <v>20584</v>
      </c>
      <c r="C6969" s="9" t="s">
        <v>20585</v>
      </c>
      <c r="D6969" s="10">
        <v>37622</v>
      </c>
    </row>
    <row r="6970" spans="1:4" x14ac:dyDescent="0.2">
      <c r="A6970" s="9" t="s">
        <v>20586</v>
      </c>
      <c r="B6970" s="9" t="s">
        <v>20587</v>
      </c>
      <c r="C6970" s="9" t="s">
        <v>20588</v>
      </c>
      <c r="D6970" s="10">
        <v>37622</v>
      </c>
    </row>
    <row r="6971" spans="1:4" x14ac:dyDescent="0.2">
      <c r="A6971" s="8" t="s">
        <v>20589</v>
      </c>
      <c r="B6971" s="9" t="s">
        <v>20590</v>
      </c>
      <c r="C6971" s="9" t="s">
        <v>20591</v>
      </c>
      <c r="D6971" s="10">
        <v>37622</v>
      </c>
    </row>
    <row r="6972" spans="1:4" x14ac:dyDescent="0.2">
      <c r="A6972" s="9" t="s">
        <v>20592</v>
      </c>
      <c r="B6972" s="9" t="s">
        <v>20593</v>
      </c>
      <c r="C6972" s="9" t="s">
        <v>20594</v>
      </c>
      <c r="D6972" s="10">
        <v>37622</v>
      </c>
    </row>
    <row r="6973" spans="1:4" x14ac:dyDescent="0.2">
      <c r="A6973" s="9" t="s">
        <v>20595</v>
      </c>
      <c r="B6973" s="9" t="s">
        <v>20596</v>
      </c>
      <c r="C6973" s="9" t="s">
        <v>20597</v>
      </c>
      <c r="D6973" s="10">
        <v>37622</v>
      </c>
    </row>
    <row r="6974" spans="1:4" x14ac:dyDescent="0.2">
      <c r="A6974" s="9" t="s">
        <v>20598</v>
      </c>
      <c r="B6974" s="9" t="s">
        <v>20599</v>
      </c>
      <c r="C6974" s="9" t="s">
        <v>20600</v>
      </c>
      <c r="D6974" s="10">
        <v>37622</v>
      </c>
    </row>
    <row r="6975" spans="1:4" x14ac:dyDescent="0.2">
      <c r="A6975" s="9" t="s">
        <v>20601</v>
      </c>
      <c r="B6975" s="9" t="s">
        <v>20602</v>
      </c>
      <c r="C6975" s="9" t="s">
        <v>20603</v>
      </c>
      <c r="D6975" s="10">
        <v>37622</v>
      </c>
    </row>
    <row r="6976" spans="1:4" x14ac:dyDescent="0.2">
      <c r="A6976" s="9" t="s">
        <v>20604</v>
      </c>
      <c r="B6976" s="9" t="s">
        <v>20605</v>
      </c>
      <c r="C6976" s="9" t="s">
        <v>20606</v>
      </c>
      <c r="D6976" s="10">
        <v>37622</v>
      </c>
    </row>
    <row r="6977" spans="1:4" x14ac:dyDescent="0.2">
      <c r="A6977" s="9" t="s">
        <v>20607</v>
      </c>
      <c r="B6977" s="9" t="s">
        <v>20608</v>
      </c>
      <c r="C6977" s="9" t="s">
        <v>20609</v>
      </c>
      <c r="D6977" s="10">
        <v>37622</v>
      </c>
    </row>
    <row r="6978" spans="1:4" x14ac:dyDescent="0.2">
      <c r="A6978" s="9" t="s">
        <v>20610</v>
      </c>
      <c r="B6978" s="9" t="s">
        <v>20611</v>
      </c>
      <c r="C6978" s="9" t="s">
        <v>20612</v>
      </c>
      <c r="D6978" s="10">
        <v>37622</v>
      </c>
    </row>
    <row r="6979" spans="1:4" x14ac:dyDescent="0.2">
      <c r="A6979" s="9" t="s">
        <v>20613</v>
      </c>
      <c r="B6979" s="9" t="s">
        <v>20614</v>
      </c>
      <c r="C6979" s="9" t="s">
        <v>20615</v>
      </c>
      <c r="D6979" s="10">
        <v>37622</v>
      </c>
    </row>
    <row r="6980" spans="1:4" x14ac:dyDescent="0.2">
      <c r="A6980" s="9" t="s">
        <v>20616</v>
      </c>
      <c r="B6980" s="9" t="s">
        <v>20617</v>
      </c>
      <c r="C6980" s="9" t="s">
        <v>20618</v>
      </c>
      <c r="D6980" s="10">
        <v>40179</v>
      </c>
    </row>
    <row r="6981" spans="1:4" x14ac:dyDescent="0.2">
      <c r="A6981" s="8" t="s">
        <v>20619</v>
      </c>
      <c r="B6981" s="9" t="s">
        <v>20620</v>
      </c>
      <c r="C6981" s="9" t="s">
        <v>20621</v>
      </c>
      <c r="D6981" s="10">
        <v>37622</v>
      </c>
    </row>
    <row r="6982" spans="1:4" x14ac:dyDescent="0.2">
      <c r="A6982" s="8" t="s">
        <v>20622</v>
      </c>
      <c r="B6982" s="9" t="s">
        <v>20623</v>
      </c>
      <c r="C6982" s="9" t="s">
        <v>20624</v>
      </c>
      <c r="D6982" s="10">
        <v>37622</v>
      </c>
    </row>
    <row r="6983" spans="1:4" x14ac:dyDescent="0.2">
      <c r="A6983" s="9" t="s">
        <v>20625</v>
      </c>
      <c r="B6983" s="9" t="s">
        <v>20626</v>
      </c>
      <c r="C6983" s="9" t="s">
        <v>20627</v>
      </c>
      <c r="D6983" s="10">
        <v>37622</v>
      </c>
    </row>
    <row r="6984" spans="1:4" x14ac:dyDescent="0.2">
      <c r="A6984" s="8" t="s">
        <v>20628</v>
      </c>
      <c r="B6984" s="9" t="s">
        <v>20629</v>
      </c>
      <c r="C6984" s="9" t="s">
        <v>20630</v>
      </c>
      <c r="D6984" s="10">
        <v>37622</v>
      </c>
    </row>
    <row r="6985" spans="1:4" x14ac:dyDescent="0.2">
      <c r="A6985" s="8" t="s">
        <v>20631</v>
      </c>
      <c r="B6985" s="9" t="s">
        <v>20632</v>
      </c>
      <c r="C6985" s="9" t="s">
        <v>20633</v>
      </c>
      <c r="D6985" s="10">
        <v>37622</v>
      </c>
    </row>
    <row r="6986" spans="1:4" x14ac:dyDescent="0.2">
      <c r="A6986" s="9" t="s">
        <v>20634</v>
      </c>
      <c r="B6986" s="9" t="s">
        <v>20635</v>
      </c>
      <c r="C6986" s="9" t="s">
        <v>20636</v>
      </c>
      <c r="D6986" s="10">
        <v>37622</v>
      </c>
    </row>
    <row r="6987" spans="1:4" x14ac:dyDescent="0.2">
      <c r="A6987" s="8" t="s">
        <v>20637</v>
      </c>
      <c r="B6987" s="9" t="s">
        <v>20638</v>
      </c>
      <c r="C6987" s="9" t="s">
        <v>20639</v>
      </c>
      <c r="D6987" s="10">
        <v>37622</v>
      </c>
    </row>
    <row r="6988" spans="1:4" x14ac:dyDescent="0.2">
      <c r="A6988" s="8" t="s">
        <v>20640</v>
      </c>
      <c r="B6988" s="9" t="s">
        <v>20641</v>
      </c>
      <c r="C6988" s="9" t="s">
        <v>20642</v>
      </c>
      <c r="D6988" s="10">
        <v>37622</v>
      </c>
    </row>
    <row r="6989" spans="1:4" x14ac:dyDescent="0.2">
      <c r="A6989" s="18" t="s">
        <v>21969</v>
      </c>
      <c r="B6989" s="18" t="s">
        <v>126</v>
      </c>
      <c r="C6989" s="18" t="s">
        <v>125</v>
      </c>
      <c r="D6989" s="19">
        <v>43101</v>
      </c>
    </row>
    <row r="6990" spans="1:4" x14ac:dyDescent="0.2">
      <c r="A6990" s="18" t="s">
        <v>21970</v>
      </c>
      <c r="B6990" s="18" t="s">
        <v>128</v>
      </c>
      <c r="C6990" s="18" t="s">
        <v>127</v>
      </c>
      <c r="D6990" s="19">
        <v>43101</v>
      </c>
    </row>
    <row r="6991" spans="1:4" x14ac:dyDescent="0.2">
      <c r="A6991" s="18" t="s">
        <v>21971</v>
      </c>
      <c r="B6991" s="18" t="s">
        <v>130</v>
      </c>
      <c r="C6991" s="18" t="s">
        <v>129</v>
      </c>
      <c r="D6991" s="19">
        <v>43101</v>
      </c>
    </row>
    <row r="6992" spans="1:4" x14ac:dyDescent="0.2">
      <c r="A6992" s="9" t="s">
        <v>20643</v>
      </c>
      <c r="B6992" s="9" t="s">
        <v>20644</v>
      </c>
      <c r="C6992" s="9" t="s">
        <v>20645</v>
      </c>
      <c r="D6992" s="10">
        <v>37622</v>
      </c>
    </row>
    <row r="6993" spans="1:4" x14ac:dyDescent="0.2">
      <c r="A6993" s="18" t="s">
        <v>21978</v>
      </c>
      <c r="B6993" s="18" t="s">
        <v>144</v>
      </c>
      <c r="C6993" s="18" t="s">
        <v>143</v>
      </c>
      <c r="D6993" s="19">
        <v>43101</v>
      </c>
    </row>
    <row r="6994" spans="1:4" x14ac:dyDescent="0.2">
      <c r="A6994" s="8" t="s">
        <v>20646</v>
      </c>
      <c r="B6994" s="9" t="s">
        <v>20647</v>
      </c>
      <c r="C6994" s="9" t="s">
        <v>20648</v>
      </c>
      <c r="D6994" s="10">
        <v>37622</v>
      </c>
    </row>
    <row r="6995" spans="1:4" x14ac:dyDescent="0.2">
      <c r="A6995" s="9" t="s">
        <v>20649</v>
      </c>
      <c r="B6995" s="9" t="s">
        <v>20650</v>
      </c>
      <c r="C6995" s="9" t="s">
        <v>20651</v>
      </c>
      <c r="D6995" s="10">
        <v>37622</v>
      </c>
    </row>
    <row r="6996" spans="1:4" x14ac:dyDescent="0.2">
      <c r="A6996" s="18" t="s">
        <v>21990</v>
      </c>
      <c r="B6996" s="18" t="s">
        <v>171</v>
      </c>
      <c r="C6996" s="18" t="s">
        <v>170</v>
      </c>
      <c r="D6996" s="19">
        <v>43101</v>
      </c>
    </row>
    <row r="6997" spans="1:4" x14ac:dyDescent="0.2">
      <c r="A6997" s="8" t="s">
        <v>20652</v>
      </c>
      <c r="B6997" s="9" t="s">
        <v>20653</v>
      </c>
      <c r="C6997" s="9" t="s">
        <v>20654</v>
      </c>
      <c r="D6997" s="10">
        <v>37622</v>
      </c>
    </row>
    <row r="6998" spans="1:4" x14ac:dyDescent="0.2">
      <c r="A6998" s="8" t="s">
        <v>20655</v>
      </c>
      <c r="B6998" s="9" t="s">
        <v>20656</v>
      </c>
      <c r="C6998" s="9" t="s">
        <v>20657</v>
      </c>
      <c r="D6998" s="10">
        <v>37622</v>
      </c>
    </row>
    <row r="6999" spans="1:4" x14ac:dyDescent="0.2">
      <c r="A6999" s="8" t="s">
        <v>20658</v>
      </c>
      <c r="B6999" s="9" t="s">
        <v>20659</v>
      </c>
      <c r="C6999" s="9" t="s">
        <v>20660</v>
      </c>
      <c r="D6999" s="10">
        <v>37622</v>
      </c>
    </row>
    <row r="7000" spans="1:4" x14ac:dyDescent="0.2">
      <c r="A7000" s="18" t="s">
        <v>22000</v>
      </c>
      <c r="B7000" s="18" t="s">
        <v>191</v>
      </c>
      <c r="C7000" s="18" t="s">
        <v>190</v>
      </c>
      <c r="D7000" s="19">
        <v>43101</v>
      </c>
    </row>
    <row r="7001" spans="1:4" x14ac:dyDescent="0.2">
      <c r="A7001" s="18" t="s">
        <v>22001</v>
      </c>
      <c r="B7001" s="18" t="s">
        <v>193</v>
      </c>
      <c r="C7001" s="18" t="s">
        <v>192</v>
      </c>
      <c r="D7001" s="19">
        <v>43101</v>
      </c>
    </row>
    <row r="7002" spans="1:4" x14ac:dyDescent="0.2">
      <c r="A7002" s="9" t="s">
        <v>20661</v>
      </c>
      <c r="B7002" s="9" t="s">
        <v>20662</v>
      </c>
      <c r="C7002" s="9" t="s">
        <v>20663</v>
      </c>
      <c r="D7002" s="10">
        <v>37622</v>
      </c>
    </row>
    <row r="7003" spans="1:4" x14ac:dyDescent="0.2">
      <c r="A7003" s="9" t="s">
        <v>20664</v>
      </c>
      <c r="B7003" s="9" t="s">
        <v>20665</v>
      </c>
      <c r="C7003" s="9" t="s">
        <v>20666</v>
      </c>
      <c r="D7003" s="10">
        <v>37622</v>
      </c>
    </row>
    <row r="7004" spans="1:4" x14ac:dyDescent="0.2">
      <c r="A7004" s="8" t="s">
        <v>20667</v>
      </c>
      <c r="B7004" s="9" t="s">
        <v>20668</v>
      </c>
      <c r="C7004" s="9" t="s">
        <v>20669</v>
      </c>
      <c r="D7004" s="10">
        <v>37622</v>
      </c>
    </row>
    <row r="7005" spans="1:4" x14ac:dyDescent="0.2">
      <c r="A7005" s="9" t="s">
        <v>20670</v>
      </c>
      <c r="B7005" s="9" t="s">
        <v>20671</v>
      </c>
      <c r="C7005" s="9" t="s">
        <v>20672</v>
      </c>
      <c r="D7005" s="10">
        <v>37622</v>
      </c>
    </row>
    <row r="7006" spans="1:4" x14ac:dyDescent="0.2">
      <c r="A7006" s="8" t="s">
        <v>20673</v>
      </c>
      <c r="B7006" s="9" t="s">
        <v>20674</v>
      </c>
      <c r="C7006" s="9" t="s">
        <v>20675</v>
      </c>
      <c r="D7006" s="10">
        <v>37622</v>
      </c>
    </row>
    <row r="7007" spans="1:4" x14ac:dyDescent="0.2">
      <c r="A7007" s="8" t="s">
        <v>20676</v>
      </c>
      <c r="B7007" s="9" t="s">
        <v>20677</v>
      </c>
      <c r="C7007" s="9" t="s">
        <v>20678</v>
      </c>
      <c r="D7007" s="10">
        <v>37622</v>
      </c>
    </row>
    <row r="7008" spans="1:4" x14ac:dyDescent="0.2">
      <c r="A7008" s="8" t="s">
        <v>20679</v>
      </c>
      <c r="B7008" s="9" t="s">
        <v>20680</v>
      </c>
      <c r="C7008" s="9" t="s">
        <v>20681</v>
      </c>
      <c r="D7008" s="10">
        <v>37622</v>
      </c>
    </row>
    <row r="7009" spans="1:4" x14ac:dyDescent="0.2">
      <c r="A7009" s="8" t="s">
        <v>20682</v>
      </c>
      <c r="B7009" s="9" t="s">
        <v>20683</v>
      </c>
      <c r="C7009" s="9" t="s">
        <v>20684</v>
      </c>
      <c r="D7009" s="10">
        <v>37622</v>
      </c>
    </row>
    <row r="7010" spans="1:4" x14ac:dyDescent="0.2">
      <c r="A7010" s="8" t="s">
        <v>20685</v>
      </c>
      <c r="B7010" s="9" t="s">
        <v>20686</v>
      </c>
      <c r="C7010" s="9" t="s">
        <v>20687</v>
      </c>
      <c r="D7010" s="10">
        <v>37622</v>
      </c>
    </row>
    <row r="7011" spans="1:4" x14ac:dyDescent="0.2">
      <c r="A7011" s="8" t="s">
        <v>20688</v>
      </c>
      <c r="B7011" s="9" t="s">
        <v>20689</v>
      </c>
      <c r="C7011" s="9" t="s">
        <v>20690</v>
      </c>
      <c r="D7011" s="10">
        <v>37622</v>
      </c>
    </row>
    <row r="7012" spans="1:4" x14ac:dyDescent="0.2">
      <c r="A7012" s="8" t="s">
        <v>20691</v>
      </c>
      <c r="B7012" s="9" t="s">
        <v>20692</v>
      </c>
      <c r="C7012" s="9" t="s">
        <v>20693</v>
      </c>
      <c r="D7012" s="10">
        <v>37622</v>
      </c>
    </row>
    <row r="7013" spans="1:4" x14ac:dyDescent="0.2">
      <c r="A7013" s="9" t="s">
        <v>20694</v>
      </c>
      <c r="B7013" s="9" t="s">
        <v>20695</v>
      </c>
      <c r="C7013" s="9" t="s">
        <v>20696</v>
      </c>
      <c r="D7013" s="10">
        <v>37622</v>
      </c>
    </row>
    <row r="7014" spans="1:4" x14ac:dyDescent="0.2">
      <c r="A7014" s="8" t="s">
        <v>20697</v>
      </c>
      <c r="B7014" s="9" t="s">
        <v>20698</v>
      </c>
      <c r="C7014" s="9" t="s">
        <v>20699</v>
      </c>
      <c r="D7014" s="10">
        <v>37622</v>
      </c>
    </row>
    <row r="7015" spans="1:4" x14ac:dyDescent="0.2">
      <c r="A7015" s="8" t="s">
        <v>20700</v>
      </c>
      <c r="B7015" s="9" t="s">
        <v>20701</v>
      </c>
      <c r="C7015" s="9" t="s">
        <v>20702</v>
      </c>
      <c r="D7015" s="10">
        <v>37622</v>
      </c>
    </row>
    <row r="7016" spans="1:4" x14ac:dyDescent="0.2">
      <c r="A7016" s="9" t="s">
        <v>20703</v>
      </c>
      <c r="B7016" s="9" t="s">
        <v>20704</v>
      </c>
      <c r="C7016" s="9" t="s">
        <v>20705</v>
      </c>
      <c r="D7016" s="10">
        <v>37622</v>
      </c>
    </row>
    <row r="7017" spans="1:4" x14ac:dyDescent="0.2">
      <c r="A7017" s="8" t="s">
        <v>20706</v>
      </c>
      <c r="B7017" s="9" t="s">
        <v>20707</v>
      </c>
      <c r="C7017" s="9" t="s">
        <v>20708</v>
      </c>
      <c r="D7017" s="10">
        <v>37622</v>
      </c>
    </row>
    <row r="7018" spans="1:4" x14ac:dyDescent="0.2">
      <c r="A7018" s="8" t="s">
        <v>20709</v>
      </c>
      <c r="B7018" s="9" t="s">
        <v>20710</v>
      </c>
      <c r="C7018" s="9" t="s">
        <v>20711</v>
      </c>
      <c r="D7018" s="10">
        <v>37622</v>
      </c>
    </row>
    <row r="7019" spans="1:4" x14ac:dyDescent="0.2">
      <c r="A7019" s="8" t="s">
        <v>20712</v>
      </c>
      <c r="B7019" s="9" t="s">
        <v>20713</v>
      </c>
      <c r="C7019" s="9" t="s">
        <v>20714</v>
      </c>
      <c r="D7019" s="10">
        <v>37622</v>
      </c>
    </row>
    <row r="7020" spans="1:4" x14ac:dyDescent="0.2">
      <c r="A7020" s="8" t="s">
        <v>20715</v>
      </c>
      <c r="B7020" s="9" t="s">
        <v>20716</v>
      </c>
      <c r="C7020" s="9" t="s">
        <v>20717</v>
      </c>
      <c r="D7020" s="10">
        <v>37622</v>
      </c>
    </row>
    <row r="7021" spans="1:4" x14ac:dyDescent="0.2">
      <c r="A7021" s="8" t="s">
        <v>20718</v>
      </c>
      <c r="B7021" s="9" t="s">
        <v>20719</v>
      </c>
      <c r="C7021" s="9" t="s">
        <v>20720</v>
      </c>
      <c r="D7021" s="10">
        <v>37622</v>
      </c>
    </row>
    <row r="7022" spans="1:4" x14ac:dyDescent="0.2">
      <c r="A7022" s="8" t="s">
        <v>20721</v>
      </c>
      <c r="B7022" s="9" t="s">
        <v>20722</v>
      </c>
      <c r="C7022" s="9" t="s">
        <v>20723</v>
      </c>
      <c r="D7022" s="10">
        <v>40179</v>
      </c>
    </row>
    <row r="7023" spans="1:4" x14ac:dyDescent="0.2">
      <c r="A7023" s="8" t="s">
        <v>20724</v>
      </c>
      <c r="B7023" s="9" t="s">
        <v>20725</v>
      </c>
      <c r="C7023" s="9" t="s">
        <v>20726</v>
      </c>
      <c r="D7023" s="10">
        <v>37622</v>
      </c>
    </row>
    <row r="7024" spans="1:4" x14ac:dyDescent="0.2">
      <c r="A7024" s="15" t="s">
        <v>20727</v>
      </c>
      <c r="B7024" s="8" t="s">
        <v>20728</v>
      </c>
      <c r="C7024" s="8" t="s">
        <v>20729</v>
      </c>
      <c r="D7024" s="10">
        <v>37622</v>
      </c>
    </row>
    <row r="7025" spans="1:4" x14ac:dyDescent="0.2">
      <c r="A7025" s="15" t="s">
        <v>20730</v>
      </c>
      <c r="B7025" s="8" t="s">
        <v>20731</v>
      </c>
      <c r="C7025" s="8" t="s">
        <v>20732</v>
      </c>
      <c r="D7025" s="10">
        <v>37622</v>
      </c>
    </row>
    <row r="7026" spans="1:4" x14ac:dyDescent="0.2">
      <c r="A7026" s="15" t="s">
        <v>20733</v>
      </c>
      <c r="B7026" s="8" t="s">
        <v>20734</v>
      </c>
      <c r="C7026" s="8" t="s">
        <v>20735</v>
      </c>
      <c r="D7026" s="10">
        <v>37622</v>
      </c>
    </row>
    <row r="7027" spans="1:4" x14ac:dyDescent="0.2">
      <c r="A7027" s="15" t="s">
        <v>20736</v>
      </c>
      <c r="B7027" s="8" t="s">
        <v>20737</v>
      </c>
      <c r="C7027" s="8" t="s">
        <v>20738</v>
      </c>
      <c r="D7027" s="10">
        <v>37622</v>
      </c>
    </row>
    <row r="7028" spans="1:4" x14ac:dyDescent="0.2">
      <c r="A7028" s="15" t="s">
        <v>20739</v>
      </c>
      <c r="B7028" s="8" t="s">
        <v>20740</v>
      </c>
      <c r="C7028" s="8" t="s">
        <v>20741</v>
      </c>
      <c r="D7028" s="10">
        <v>37622</v>
      </c>
    </row>
    <row r="7029" spans="1:4" x14ac:dyDescent="0.2">
      <c r="A7029" s="15" t="s">
        <v>20742</v>
      </c>
      <c r="B7029" s="8" t="s">
        <v>20743</v>
      </c>
      <c r="C7029" s="8" t="s">
        <v>20744</v>
      </c>
      <c r="D7029" s="10">
        <v>37622</v>
      </c>
    </row>
    <row r="7030" spans="1:4" x14ac:dyDescent="0.2">
      <c r="A7030" s="15" t="s">
        <v>20745</v>
      </c>
      <c r="B7030" s="8" t="s">
        <v>20746</v>
      </c>
      <c r="C7030" s="8" t="s">
        <v>20747</v>
      </c>
      <c r="D7030" s="10">
        <v>37622</v>
      </c>
    </row>
    <row r="7031" spans="1:4" x14ac:dyDescent="0.2">
      <c r="A7031" s="15" t="s">
        <v>20748</v>
      </c>
      <c r="B7031" s="8" t="s">
        <v>20749</v>
      </c>
      <c r="C7031" s="8" t="s">
        <v>20750</v>
      </c>
      <c r="D7031" s="10">
        <v>37622</v>
      </c>
    </row>
    <row r="7032" spans="1:4" x14ac:dyDescent="0.2">
      <c r="A7032" s="15" t="s">
        <v>20751</v>
      </c>
      <c r="B7032" s="8" t="s">
        <v>20752</v>
      </c>
      <c r="C7032" s="8" t="s">
        <v>20753</v>
      </c>
      <c r="D7032" s="10">
        <v>37622</v>
      </c>
    </row>
    <row r="7033" spans="1:4" x14ac:dyDescent="0.2">
      <c r="A7033" s="15" t="s">
        <v>20754</v>
      </c>
      <c r="B7033" s="8" t="s">
        <v>20755</v>
      </c>
      <c r="C7033" s="8" t="s">
        <v>20756</v>
      </c>
      <c r="D7033" s="10">
        <v>37622</v>
      </c>
    </row>
    <row r="7034" spans="1:4" x14ac:dyDescent="0.2">
      <c r="A7034" s="15" t="s">
        <v>20757</v>
      </c>
      <c r="B7034" s="8" t="s">
        <v>20758</v>
      </c>
      <c r="C7034" s="8" t="s">
        <v>20759</v>
      </c>
      <c r="D7034" s="10">
        <v>37622</v>
      </c>
    </row>
    <row r="7035" spans="1:4" x14ac:dyDescent="0.2">
      <c r="A7035" s="15" t="s">
        <v>20760</v>
      </c>
      <c r="B7035" s="8" t="s">
        <v>20761</v>
      </c>
      <c r="C7035" s="8" t="s">
        <v>20762</v>
      </c>
      <c r="D7035" s="10">
        <v>37622</v>
      </c>
    </row>
    <row r="7036" spans="1:4" x14ac:dyDescent="0.2">
      <c r="A7036" s="15" t="s">
        <v>20763</v>
      </c>
      <c r="B7036" s="8" t="s">
        <v>20764</v>
      </c>
      <c r="C7036" s="8" t="s">
        <v>20765</v>
      </c>
      <c r="D7036" s="10">
        <v>37622</v>
      </c>
    </row>
    <row r="7037" spans="1:4" x14ac:dyDescent="0.2">
      <c r="A7037" s="15" t="s">
        <v>20766</v>
      </c>
      <c r="B7037" s="8" t="s">
        <v>20767</v>
      </c>
      <c r="C7037" s="8" t="s">
        <v>20768</v>
      </c>
      <c r="D7037" s="10">
        <v>37622</v>
      </c>
    </row>
    <row r="7038" spans="1:4" x14ac:dyDescent="0.2">
      <c r="A7038" s="15" t="s">
        <v>20769</v>
      </c>
      <c r="B7038" s="8" t="s">
        <v>20770</v>
      </c>
      <c r="C7038" s="8" t="s">
        <v>20771</v>
      </c>
      <c r="D7038" s="10">
        <v>37622</v>
      </c>
    </row>
    <row r="7039" spans="1:4" x14ac:dyDescent="0.2">
      <c r="A7039" s="15" t="s">
        <v>20772</v>
      </c>
      <c r="B7039" s="8" t="s">
        <v>20773</v>
      </c>
      <c r="C7039" s="8" t="s">
        <v>20774</v>
      </c>
      <c r="D7039" s="10">
        <v>37622</v>
      </c>
    </row>
    <row r="7040" spans="1:4" x14ac:dyDescent="0.2">
      <c r="A7040" s="15" t="s">
        <v>20775</v>
      </c>
      <c r="B7040" s="8" t="s">
        <v>20776</v>
      </c>
      <c r="C7040" s="8" t="s">
        <v>20777</v>
      </c>
      <c r="D7040" s="10">
        <v>37622</v>
      </c>
    </row>
    <row r="7041" spans="1:4" x14ac:dyDescent="0.2">
      <c r="A7041" s="15" t="s">
        <v>20778</v>
      </c>
      <c r="B7041" s="8" t="s">
        <v>20779</v>
      </c>
      <c r="C7041" s="8" t="s">
        <v>20780</v>
      </c>
      <c r="D7041" s="10">
        <v>37622</v>
      </c>
    </row>
    <row r="7042" spans="1:4" x14ac:dyDescent="0.2">
      <c r="A7042" s="15" t="s">
        <v>20781</v>
      </c>
      <c r="B7042" s="8" t="s">
        <v>20782</v>
      </c>
      <c r="C7042" s="8" t="s">
        <v>20783</v>
      </c>
      <c r="D7042" s="10">
        <v>37622</v>
      </c>
    </row>
    <row r="7043" spans="1:4" x14ac:dyDescent="0.2">
      <c r="A7043" s="15" t="s">
        <v>20784</v>
      </c>
      <c r="B7043" s="8" t="s">
        <v>20785</v>
      </c>
      <c r="C7043" s="8" t="s">
        <v>20786</v>
      </c>
      <c r="D7043" s="10">
        <v>37622</v>
      </c>
    </row>
    <row r="7044" spans="1:4" x14ac:dyDescent="0.2">
      <c r="A7044" s="15" t="s">
        <v>20787</v>
      </c>
      <c r="B7044" s="8" t="s">
        <v>20788</v>
      </c>
      <c r="C7044" s="8" t="s">
        <v>20789</v>
      </c>
      <c r="D7044" s="10">
        <v>37622</v>
      </c>
    </row>
    <row r="7045" spans="1:4" x14ac:dyDescent="0.2">
      <c r="A7045" s="15" t="s">
        <v>20790</v>
      </c>
      <c r="B7045" s="8" t="s">
        <v>20791</v>
      </c>
      <c r="C7045" s="8" t="s">
        <v>20792</v>
      </c>
      <c r="D7045" s="10">
        <v>37622</v>
      </c>
    </row>
    <row r="7046" spans="1:4" x14ac:dyDescent="0.2">
      <c r="A7046" s="15" t="s">
        <v>20793</v>
      </c>
      <c r="B7046" s="8" t="s">
        <v>20794</v>
      </c>
      <c r="C7046" s="8" t="s">
        <v>20795</v>
      </c>
      <c r="D7046" s="10">
        <v>37622</v>
      </c>
    </row>
    <row r="7047" spans="1:4" x14ac:dyDescent="0.2">
      <c r="A7047" s="15" t="s">
        <v>20796</v>
      </c>
      <c r="B7047" s="8" t="s">
        <v>20797</v>
      </c>
      <c r="C7047" s="8" t="s">
        <v>20798</v>
      </c>
      <c r="D7047" s="10">
        <v>37622</v>
      </c>
    </row>
    <row r="7048" spans="1:4" x14ac:dyDescent="0.2">
      <c r="A7048" s="15" t="s">
        <v>20799</v>
      </c>
      <c r="B7048" s="8" t="s">
        <v>20800</v>
      </c>
      <c r="C7048" s="8" t="s">
        <v>20801</v>
      </c>
      <c r="D7048" s="10">
        <v>37622</v>
      </c>
    </row>
    <row r="7049" spans="1:4" x14ac:dyDescent="0.2">
      <c r="A7049" s="15" t="s">
        <v>20802</v>
      </c>
      <c r="B7049" s="8" t="s">
        <v>20803</v>
      </c>
      <c r="C7049" s="8" t="s">
        <v>20804</v>
      </c>
      <c r="D7049" s="10">
        <v>37622</v>
      </c>
    </row>
    <row r="7050" spans="1:4" x14ac:dyDescent="0.2">
      <c r="A7050" s="15" t="s">
        <v>20805</v>
      </c>
      <c r="B7050" s="8" t="s">
        <v>20806</v>
      </c>
      <c r="C7050" s="8" t="s">
        <v>20807</v>
      </c>
      <c r="D7050" s="10">
        <v>37622</v>
      </c>
    </row>
    <row r="7051" spans="1:4" x14ac:dyDescent="0.2">
      <c r="A7051" s="15" t="s">
        <v>20808</v>
      </c>
      <c r="B7051" s="8" t="s">
        <v>20809</v>
      </c>
      <c r="C7051" s="8" t="s">
        <v>20810</v>
      </c>
      <c r="D7051" s="10">
        <v>37622</v>
      </c>
    </row>
    <row r="7052" spans="1:4" x14ac:dyDescent="0.2">
      <c r="A7052" s="15" t="s">
        <v>20811</v>
      </c>
      <c r="B7052" s="8" t="s">
        <v>20812</v>
      </c>
      <c r="C7052" s="8" t="s">
        <v>20813</v>
      </c>
      <c r="D7052" s="10">
        <v>37622</v>
      </c>
    </row>
    <row r="7053" spans="1:4" x14ac:dyDescent="0.2">
      <c r="A7053" s="15" t="s">
        <v>20814</v>
      </c>
      <c r="B7053" s="8" t="s">
        <v>20815</v>
      </c>
      <c r="C7053" s="8" t="s">
        <v>20816</v>
      </c>
      <c r="D7053" s="10">
        <v>37622</v>
      </c>
    </row>
    <row r="7054" spans="1:4" x14ac:dyDescent="0.2">
      <c r="A7054" s="15" t="s">
        <v>20817</v>
      </c>
      <c r="B7054" s="8" t="s">
        <v>20818</v>
      </c>
      <c r="C7054" s="8" t="s">
        <v>20819</v>
      </c>
      <c r="D7054" s="10">
        <v>37622</v>
      </c>
    </row>
    <row r="7055" spans="1:4" x14ac:dyDescent="0.2">
      <c r="A7055" s="15" t="s">
        <v>20820</v>
      </c>
      <c r="B7055" s="8" t="s">
        <v>20821</v>
      </c>
      <c r="C7055" s="8" t="s">
        <v>20822</v>
      </c>
      <c r="D7055" s="10">
        <v>37622</v>
      </c>
    </row>
    <row r="7056" spans="1:4" x14ac:dyDescent="0.2">
      <c r="A7056" s="15" t="s">
        <v>20823</v>
      </c>
      <c r="B7056" s="8" t="s">
        <v>20824</v>
      </c>
      <c r="C7056" s="8" t="s">
        <v>20825</v>
      </c>
      <c r="D7056" s="10">
        <v>37622</v>
      </c>
    </row>
    <row r="7057" spans="1:4" x14ac:dyDescent="0.2">
      <c r="A7057" s="15" t="s">
        <v>20826</v>
      </c>
      <c r="B7057" s="8" t="s">
        <v>20827</v>
      </c>
      <c r="C7057" s="8" t="s">
        <v>20828</v>
      </c>
      <c r="D7057" s="10">
        <v>37622</v>
      </c>
    </row>
    <row r="7058" spans="1:4" x14ac:dyDescent="0.2">
      <c r="A7058" s="15" t="s">
        <v>20829</v>
      </c>
      <c r="B7058" s="8" t="s">
        <v>20830</v>
      </c>
      <c r="C7058" s="8" t="s">
        <v>20831</v>
      </c>
      <c r="D7058" s="10">
        <v>37622</v>
      </c>
    </row>
    <row r="7059" spans="1:4" x14ac:dyDescent="0.2">
      <c r="A7059" s="15" t="s">
        <v>20832</v>
      </c>
      <c r="B7059" s="8" t="s">
        <v>20833</v>
      </c>
      <c r="C7059" s="8" t="s">
        <v>20834</v>
      </c>
      <c r="D7059" s="10">
        <v>37622</v>
      </c>
    </row>
    <row r="7060" spans="1:4" x14ac:dyDescent="0.2">
      <c r="A7060" s="15" t="s">
        <v>20835</v>
      </c>
      <c r="B7060" s="8" t="s">
        <v>20836</v>
      </c>
      <c r="C7060" s="8" t="s">
        <v>20837</v>
      </c>
      <c r="D7060" s="10">
        <v>37622</v>
      </c>
    </row>
    <row r="7061" spans="1:4" x14ac:dyDescent="0.2">
      <c r="A7061" s="15" t="s">
        <v>20838</v>
      </c>
      <c r="B7061" s="8" t="s">
        <v>20839</v>
      </c>
      <c r="C7061" s="8" t="s">
        <v>20840</v>
      </c>
      <c r="D7061" s="10">
        <v>37622</v>
      </c>
    </row>
    <row r="7062" spans="1:4" x14ac:dyDescent="0.2">
      <c r="A7062" s="15" t="s">
        <v>20841</v>
      </c>
      <c r="B7062" s="8" t="s">
        <v>20842</v>
      </c>
      <c r="C7062" s="8" t="s">
        <v>20843</v>
      </c>
      <c r="D7062" s="10">
        <v>37622</v>
      </c>
    </row>
    <row r="7063" spans="1:4" x14ac:dyDescent="0.2">
      <c r="A7063" s="15" t="s">
        <v>20844</v>
      </c>
      <c r="B7063" s="8" t="s">
        <v>20845</v>
      </c>
      <c r="C7063" s="8" t="s">
        <v>20846</v>
      </c>
      <c r="D7063" s="10">
        <v>37622</v>
      </c>
    </row>
    <row r="7064" spans="1:4" x14ac:dyDescent="0.2">
      <c r="A7064" s="15" t="s">
        <v>20847</v>
      </c>
      <c r="B7064" s="8" t="s">
        <v>20848</v>
      </c>
      <c r="C7064" s="8" t="s">
        <v>20849</v>
      </c>
      <c r="D7064" s="10">
        <v>37622</v>
      </c>
    </row>
    <row r="7065" spans="1:4" x14ac:dyDescent="0.2">
      <c r="A7065" s="15" t="s">
        <v>20850</v>
      </c>
      <c r="B7065" s="8" t="s">
        <v>20851</v>
      </c>
      <c r="C7065" s="8" t="s">
        <v>20852</v>
      </c>
      <c r="D7065" s="10">
        <v>37622</v>
      </c>
    </row>
    <row r="7066" spans="1:4" x14ac:dyDescent="0.2">
      <c r="A7066" s="15" t="s">
        <v>20853</v>
      </c>
      <c r="B7066" s="8" t="s">
        <v>20854</v>
      </c>
      <c r="C7066" s="8" t="s">
        <v>20855</v>
      </c>
      <c r="D7066" s="10">
        <v>37622</v>
      </c>
    </row>
    <row r="7067" spans="1:4" x14ac:dyDescent="0.2">
      <c r="A7067" s="15" t="s">
        <v>20856</v>
      </c>
      <c r="B7067" s="8" t="s">
        <v>20857</v>
      </c>
      <c r="C7067" s="8" t="s">
        <v>20858</v>
      </c>
      <c r="D7067" s="10">
        <v>37622</v>
      </c>
    </row>
    <row r="7068" spans="1:4" x14ac:dyDescent="0.2">
      <c r="A7068" s="15" t="s">
        <v>20859</v>
      </c>
      <c r="B7068" s="8" t="s">
        <v>20860</v>
      </c>
      <c r="C7068" s="8" t="s">
        <v>20861</v>
      </c>
      <c r="D7068" s="10">
        <v>37622</v>
      </c>
    </row>
    <row r="7069" spans="1:4" x14ac:dyDescent="0.2">
      <c r="A7069" s="15" t="s">
        <v>20862</v>
      </c>
      <c r="B7069" s="8" t="s">
        <v>20863</v>
      </c>
      <c r="C7069" s="8" t="s">
        <v>20864</v>
      </c>
      <c r="D7069" s="10">
        <v>37622</v>
      </c>
    </row>
    <row r="7070" spans="1:4" x14ac:dyDescent="0.2">
      <c r="A7070" s="15" t="s">
        <v>20865</v>
      </c>
      <c r="B7070" s="8" t="s">
        <v>20866</v>
      </c>
      <c r="C7070" s="8" t="s">
        <v>20867</v>
      </c>
      <c r="D7070" s="10">
        <v>37622</v>
      </c>
    </row>
    <row r="7071" spans="1:4" x14ac:dyDescent="0.2">
      <c r="A7071" s="15" t="s">
        <v>20868</v>
      </c>
      <c r="B7071" s="8" t="s">
        <v>20869</v>
      </c>
      <c r="C7071" s="8" t="s">
        <v>20870</v>
      </c>
      <c r="D7071" s="10">
        <v>37622</v>
      </c>
    </row>
    <row r="7072" spans="1:4" x14ac:dyDescent="0.2">
      <c r="A7072" s="15" t="s">
        <v>20871</v>
      </c>
      <c r="B7072" s="8" t="s">
        <v>20872</v>
      </c>
      <c r="C7072" s="8" t="s">
        <v>20873</v>
      </c>
      <c r="D7072" s="10">
        <v>37622</v>
      </c>
    </row>
    <row r="7073" spans="1:4" x14ac:dyDescent="0.2">
      <c r="A7073" s="15" t="s">
        <v>20874</v>
      </c>
      <c r="B7073" s="8" t="s">
        <v>20875</v>
      </c>
      <c r="C7073" s="8" t="s">
        <v>20876</v>
      </c>
      <c r="D7073" s="10">
        <v>37622</v>
      </c>
    </row>
    <row r="7074" spans="1:4" x14ac:dyDescent="0.2">
      <c r="A7074" s="15" t="s">
        <v>20877</v>
      </c>
      <c r="B7074" s="8" t="s">
        <v>20878</v>
      </c>
      <c r="C7074" s="8" t="s">
        <v>20879</v>
      </c>
      <c r="D7074" s="10">
        <v>37622</v>
      </c>
    </row>
    <row r="7075" spans="1:4" x14ac:dyDescent="0.2">
      <c r="A7075" s="15" t="s">
        <v>20880</v>
      </c>
      <c r="B7075" s="8" t="s">
        <v>20881</v>
      </c>
      <c r="C7075" s="8" t="s">
        <v>20882</v>
      </c>
      <c r="D7075" s="10">
        <v>37622</v>
      </c>
    </row>
    <row r="7076" spans="1:4" x14ac:dyDescent="0.2">
      <c r="A7076" s="15" t="s">
        <v>20883</v>
      </c>
      <c r="B7076" s="8" t="s">
        <v>20884</v>
      </c>
      <c r="C7076" s="8" t="s">
        <v>20885</v>
      </c>
      <c r="D7076" s="10">
        <v>37622</v>
      </c>
    </row>
    <row r="7077" spans="1:4" x14ac:dyDescent="0.2">
      <c r="A7077" s="15" t="s">
        <v>20886</v>
      </c>
      <c r="B7077" s="8" t="s">
        <v>20887</v>
      </c>
      <c r="C7077" s="8" t="s">
        <v>20888</v>
      </c>
      <c r="D7077" s="10">
        <v>37622</v>
      </c>
    </row>
    <row r="7078" spans="1:4" x14ac:dyDescent="0.2">
      <c r="A7078" s="15" t="s">
        <v>20889</v>
      </c>
      <c r="B7078" s="8" t="s">
        <v>20890</v>
      </c>
      <c r="C7078" s="8" t="s">
        <v>20891</v>
      </c>
      <c r="D7078" s="10">
        <v>37622</v>
      </c>
    </row>
    <row r="7079" spans="1:4" x14ac:dyDescent="0.2">
      <c r="A7079" s="15" t="s">
        <v>20892</v>
      </c>
      <c r="B7079" s="8" t="s">
        <v>20893</v>
      </c>
      <c r="C7079" s="8" t="s">
        <v>20894</v>
      </c>
      <c r="D7079" s="10">
        <v>37622</v>
      </c>
    </row>
    <row r="7080" spans="1:4" x14ac:dyDescent="0.2">
      <c r="A7080" s="15" t="s">
        <v>20895</v>
      </c>
      <c r="B7080" s="8" t="s">
        <v>20896</v>
      </c>
      <c r="C7080" s="8" t="s">
        <v>14398</v>
      </c>
      <c r="D7080" s="10">
        <v>37622</v>
      </c>
    </row>
    <row r="7081" spans="1:4" x14ac:dyDescent="0.2">
      <c r="A7081" s="15" t="s">
        <v>20897</v>
      </c>
      <c r="B7081" s="8" t="s">
        <v>20898</v>
      </c>
      <c r="C7081" s="8" t="s">
        <v>20899</v>
      </c>
      <c r="D7081" s="10">
        <v>37622</v>
      </c>
    </row>
    <row r="7082" spans="1:4" x14ac:dyDescent="0.2">
      <c r="A7082" s="15" t="s">
        <v>20900</v>
      </c>
      <c r="B7082" s="8" t="s">
        <v>20901</v>
      </c>
      <c r="C7082" s="8" t="s">
        <v>20902</v>
      </c>
      <c r="D7082" s="10">
        <v>37622</v>
      </c>
    </row>
    <row r="7083" spans="1:4" x14ac:dyDescent="0.2">
      <c r="A7083" s="15" t="s">
        <v>20903</v>
      </c>
      <c r="B7083" s="8" t="s">
        <v>20904</v>
      </c>
      <c r="C7083" s="8" t="s">
        <v>20905</v>
      </c>
      <c r="D7083" s="10">
        <v>37622</v>
      </c>
    </row>
    <row r="7084" spans="1:4" x14ac:dyDescent="0.2">
      <c r="A7084" s="15" t="s">
        <v>20906</v>
      </c>
      <c r="B7084" s="8" t="s">
        <v>20907</v>
      </c>
      <c r="C7084" s="8" t="s">
        <v>20908</v>
      </c>
      <c r="D7084" s="10">
        <v>37622</v>
      </c>
    </row>
    <row r="7085" spans="1:4" x14ac:dyDescent="0.2">
      <c r="A7085" s="15" t="s">
        <v>20909</v>
      </c>
      <c r="B7085" s="8" t="s">
        <v>20910</v>
      </c>
      <c r="C7085" s="8" t="s">
        <v>20911</v>
      </c>
      <c r="D7085" s="10">
        <v>37622</v>
      </c>
    </row>
    <row r="7086" spans="1:4" x14ac:dyDescent="0.2">
      <c r="A7086" s="15" t="s">
        <v>20912</v>
      </c>
      <c r="B7086" s="8" t="s">
        <v>20913</v>
      </c>
      <c r="C7086" s="8" t="s">
        <v>20914</v>
      </c>
      <c r="D7086" s="10">
        <v>37622</v>
      </c>
    </row>
    <row r="7087" spans="1:4" x14ac:dyDescent="0.2">
      <c r="A7087" s="15" t="s">
        <v>20915</v>
      </c>
      <c r="B7087" s="8" t="s">
        <v>20916</v>
      </c>
      <c r="C7087" s="8" t="s">
        <v>20917</v>
      </c>
      <c r="D7087" s="10">
        <v>37622</v>
      </c>
    </row>
    <row r="7088" spans="1:4" x14ac:dyDescent="0.2">
      <c r="A7088" s="15" t="s">
        <v>20918</v>
      </c>
      <c r="B7088" s="8" t="s">
        <v>20919</v>
      </c>
      <c r="C7088" s="8" t="s">
        <v>20920</v>
      </c>
      <c r="D7088" s="10">
        <v>37622</v>
      </c>
    </row>
    <row r="7089" spans="1:4" x14ac:dyDescent="0.2">
      <c r="A7089" s="15" t="s">
        <v>20921</v>
      </c>
      <c r="B7089" s="8" t="s">
        <v>20922</v>
      </c>
      <c r="C7089" s="8" t="s">
        <v>20923</v>
      </c>
      <c r="D7089" s="10">
        <v>37622</v>
      </c>
    </row>
    <row r="7090" spans="1:4" x14ac:dyDescent="0.2">
      <c r="A7090" s="15" t="s">
        <v>20924</v>
      </c>
      <c r="B7090" s="8" t="s">
        <v>20925</v>
      </c>
      <c r="C7090" s="8" t="s">
        <v>20926</v>
      </c>
      <c r="D7090" s="10">
        <v>37622</v>
      </c>
    </row>
    <row r="7091" spans="1:4" x14ac:dyDescent="0.2">
      <c r="A7091" s="15" t="s">
        <v>20927</v>
      </c>
      <c r="B7091" s="8" t="s">
        <v>20928</v>
      </c>
      <c r="C7091" s="8" t="s">
        <v>20929</v>
      </c>
      <c r="D7091" s="10">
        <v>37622</v>
      </c>
    </row>
    <row r="7092" spans="1:4" x14ac:dyDescent="0.2">
      <c r="A7092" s="15" t="s">
        <v>20930</v>
      </c>
      <c r="B7092" s="8" t="s">
        <v>20931</v>
      </c>
      <c r="C7092" s="8" t="s">
        <v>20932</v>
      </c>
      <c r="D7092" s="10">
        <v>37622</v>
      </c>
    </row>
    <row r="7093" spans="1:4" x14ac:dyDescent="0.2">
      <c r="A7093" s="15" t="s">
        <v>20933</v>
      </c>
      <c r="B7093" s="8" t="s">
        <v>20934</v>
      </c>
      <c r="C7093" s="8" t="s">
        <v>20935</v>
      </c>
      <c r="D7093" s="10">
        <v>37622</v>
      </c>
    </row>
    <row r="7094" spans="1:4" x14ac:dyDescent="0.2">
      <c r="A7094" s="15" t="s">
        <v>20936</v>
      </c>
      <c r="B7094" s="8" t="s">
        <v>20937</v>
      </c>
      <c r="C7094" s="8" t="s">
        <v>14695</v>
      </c>
      <c r="D7094" s="10">
        <v>37622</v>
      </c>
    </row>
    <row r="7095" spans="1:4" x14ac:dyDescent="0.2">
      <c r="A7095" s="15" t="s">
        <v>20938</v>
      </c>
      <c r="B7095" s="8" t="s">
        <v>20939</v>
      </c>
      <c r="C7095" s="8" t="s">
        <v>20940</v>
      </c>
      <c r="D7095" s="10">
        <v>37622</v>
      </c>
    </row>
    <row r="7096" spans="1:4" x14ac:dyDescent="0.2">
      <c r="A7096" s="15" t="s">
        <v>20941</v>
      </c>
      <c r="B7096" s="8" t="s">
        <v>20942</v>
      </c>
      <c r="C7096" s="8" t="s">
        <v>20943</v>
      </c>
      <c r="D7096" s="10">
        <v>37622</v>
      </c>
    </row>
    <row r="7097" spans="1:4" x14ac:dyDescent="0.2">
      <c r="A7097" s="15" t="s">
        <v>20944</v>
      </c>
      <c r="B7097" s="8" t="s">
        <v>20945</v>
      </c>
      <c r="C7097" s="8" t="s">
        <v>20946</v>
      </c>
      <c r="D7097" s="10">
        <v>37622</v>
      </c>
    </row>
    <row r="7098" spans="1:4" x14ac:dyDescent="0.2">
      <c r="A7098" s="15" t="s">
        <v>20947</v>
      </c>
      <c r="B7098" s="8" t="s">
        <v>20948</v>
      </c>
      <c r="C7098" s="8" t="s">
        <v>20949</v>
      </c>
      <c r="D7098" s="10">
        <v>37622</v>
      </c>
    </row>
    <row r="7099" spans="1:4" x14ac:dyDescent="0.2">
      <c r="A7099" s="15" t="s">
        <v>20950</v>
      </c>
      <c r="B7099" s="8" t="s">
        <v>20951</v>
      </c>
      <c r="C7099" s="8" t="s">
        <v>20952</v>
      </c>
      <c r="D7099" s="10">
        <v>37622</v>
      </c>
    </row>
    <row r="7100" spans="1:4" x14ac:dyDescent="0.2">
      <c r="A7100" s="15" t="s">
        <v>20953</v>
      </c>
      <c r="B7100" s="8" t="s">
        <v>20954</v>
      </c>
      <c r="C7100" s="8" t="s">
        <v>20955</v>
      </c>
      <c r="D7100" s="10">
        <v>37622</v>
      </c>
    </row>
    <row r="7101" spans="1:4" x14ac:dyDescent="0.2">
      <c r="A7101" s="15" t="s">
        <v>20956</v>
      </c>
      <c r="B7101" s="8" t="s">
        <v>20957</v>
      </c>
      <c r="C7101" s="8" t="s">
        <v>20958</v>
      </c>
      <c r="D7101" s="10">
        <v>37622</v>
      </c>
    </row>
    <row r="7102" spans="1:4" x14ac:dyDescent="0.2">
      <c r="A7102" s="15" t="s">
        <v>20959</v>
      </c>
      <c r="B7102" s="8" t="s">
        <v>20960</v>
      </c>
      <c r="C7102" s="8" t="s">
        <v>20961</v>
      </c>
      <c r="D7102" s="10">
        <v>37622</v>
      </c>
    </row>
    <row r="7103" spans="1:4" x14ac:dyDescent="0.2">
      <c r="A7103" s="15" t="s">
        <v>20962</v>
      </c>
      <c r="B7103" s="8" t="s">
        <v>20963</v>
      </c>
      <c r="C7103" s="8" t="s">
        <v>20964</v>
      </c>
      <c r="D7103" s="10">
        <v>37622</v>
      </c>
    </row>
    <row r="7104" spans="1:4" x14ac:dyDescent="0.2">
      <c r="A7104" s="15" t="s">
        <v>20965</v>
      </c>
      <c r="B7104" s="8" t="s">
        <v>20966</v>
      </c>
      <c r="C7104" s="8" t="s">
        <v>20967</v>
      </c>
      <c r="D7104" s="10">
        <v>37622</v>
      </c>
    </row>
    <row r="7105" spans="1:4" x14ac:dyDescent="0.2">
      <c r="A7105" s="15" t="s">
        <v>20968</v>
      </c>
      <c r="B7105" s="8" t="s">
        <v>20969</v>
      </c>
      <c r="C7105" s="8" t="s">
        <v>20970</v>
      </c>
      <c r="D7105" s="10">
        <v>37622</v>
      </c>
    </row>
    <row r="7106" spans="1:4" x14ac:dyDescent="0.2">
      <c r="A7106" s="15" t="s">
        <v>20971</v>
      </c>
      <c r="B7106" s="8" t="s">
        <v>20972</v>
      </c>
      <c r="C7106" s="8" t="s">
        <v>20973</v>
      </c>
      <c r="D7106" s="10">
        <v>37622</v>
      </c>
    </row>
    <row r="7107" spans="1:4" x14ac:dyDescent="0.2">
      <c r="A7107" s="15" t="s">
        <v>20974</v>
      </c>
      <c r="B7107" s="8" t="s">
        <v>20975</v>
      </c>
      <c r="C7107" s="8" t="s">
        <v>20976</v>
      </c>
      <c r="D7107" s="10">
        <v>37622</v>
      </c>
    </row>
    <row r="7108" spans="1:4" x14ac:dyDescent="0.2">
      <c r="A7108" s="15" t="s">
        <v>20977</v>
      </c>
      <c r="B7108" s="8" t="s">
        <v>20978</v>
      </c>
      <c r="C7108" s="8" t="s">
        <v>15434</v>
      </c>
      <c r="D7108" s="10">
        <v>37622</v>
      </c>
    </row>
    <row r="7109" spans="1:4" x14ac:dyDescent="0.2">
      <c r="A7109" s="15" t="s">
        <v>20979</v>
      </c>
      <c r="B7109" s="8" t="s">
        <v>20980</v>
      </c>
      <c r="C7109" s="8" t="s">
        <v>20981</v>
      </c>
      <c r="D7109" s="10">
        <v>37622</v>
      </c>
    </row>
    <row r="7110" spans="1:4" x14ac:dyDescent="0.2">
      <c r="A7110" s="15" t="s">
        <v>20982</v>
      </c>
      <c r="B7110" s="8" t="s">
        <v>20983</v>
      </c>
      <c r="C7110" s="8" t="s">
        <v>20984</v>
      </c>
      <c r="D7110" s="10">
        <v>37622</v>
      </c>
    </row>
    <row r="7111" spans="1:4" x14ac:dyDescent="0.2">
      <c r="A7111" s="15" t="s">
        <v>20985</v>
      </c>
      <c r="B7111" s="8" t="s">
        <v>20986</v>
      </c>
      <c r="C7111" s="8" t="s">
        <v>20987</v>
      </c>
      <c r="D7111" s="10">
        <v>37622</v>
      </c>
    </row>
    <row r="7112" spans="1:4" x14ac:dyDescent="0.2">
      <c r="A7112" s="15" t="s">
        <v>20988</v>
      </c>
      <c r="B7112" s="8" t="s">
        <v>20989</v>
      </c>
      <c r="C7112" s="8" t="s">
        <v>20990</v>
      </c>
      <c r="D7112" s="10">
        <v>37622</v>
      </c>
    </row>
    <row r="7113" spans="1:4" x14ac:dyDescent="0.2">
      <c r="A7113" s="15" t="s">
        <v>20991</v>
      </c>
      <c r="B7113" s="8" t="s">
        <v>20992</v>
      </c>
      <c r="C7113" s="8" t="s">
        <v>20993</v>
      </c>
      <c r="D7113" s="10">
        <v>37622</v>
      </c>
    </row>
    <row r="7114" spans="1:4" x14ac:dyDescent="0.2">
      <c r="A7114" s="15" t="s">
        <v>20994</v>
      </c>
      <c r="B7114" s="8" t="s">
        <v>20995</v>
      </c>
      <c r="C7114" s="8" t="s">
        <v>20996</v>
      </c>
      <c r="D7114" s="10">
        <v>37622</v>
      </c>
    </row>
    <row r="7115" spans="1:4" x14ac:dyDescent="0.2">
      <c r="A7115" s="15" t="s">
        <v>20997</v>
      </c>
      <c r="B7115" s="8" t="s">
        <v>20998</v>
      </c>
      <c r="C7115" s="8" t="s">
        <v>20999</v>
      </c>
      <c r="D7115" s="10">
        <v>37622</v>
      </c>
    </row>
    <row r="7116" spans="1:4" x14ac:dyDescent="0.2">
      <c r="A7116" s="15" t="s">
        <v>21000</v>
      </c>
      <c r="B7116" s="8" t="s">
        <v>21001</v>
      </c>
      <c r="C7116" s="8" t="s">
        <v>21002</v>
      </c>
      <c r="D7116" s="10">
        <v>37622</v>
      </c>
    </row>
    <row r="7117" spans="1:4" x14ac:dyDescent="0.2">
      <c r="A7117" s="15" t="s">
        <v>21003</v>
      </c>
      <c r="B7117" s="8" t="s">
        <v>21004</v>
      </c>
      <c r="C7117" s="8" t="s">
        <v>21005</v>
      </c>
      <c r="D7117" s="10">
        <v>37622</v>
      </c>
    </row>
    <row r="7118" spans="1:4" x14ac:dyDescent="0.2">
      <c r="A7118" s="15" t="s">
        <v>21006</v>
      </c>
      <c r="B7118" s="8" t="s">
        <v>21007</v>
      </c>
      <c r="C7118" s="8" t="s">
        <v>21008</v>
      </c>
      <c r="D7118" s="10">
        <v>37622</v>
      </c>
    </row>
    <row r="7119" spans="1:4" x14ac:dyDescent="0.2">
      <c r="A7119" s="15" t="s">
        <v>21009</v>
      </c>
      <c r="B7119" s="8" t="s">
        <v>21010</v>
      </c>
      <c r="C7119" s="8" t="s">
        <v>21011</v>
      </c>
      <c r="D7119" s="10">
        <v>37622</v>
      </c>
    </row>
    <row r="7120" spans="1:4" x14ac:dyDescent="0.2">
      <c r="A7120" s="15" t="s">
        <v>21012</v>
      </c>
      <c r="B7120" s="8" t="s">
        <v>21013</v>
      </c>
      <c r="C7120" s="8" t="s">
        <v>21014</v>
      </c>
      <c r="D7120" s="10">
        <v>37622</v>
      </c>
    </row>
    <row r="7121" spans="1:4" x14ac:dyDescent="0.2">
      <c r="A7121" s="15" t="s">
        <v>21015</v>
      </c>
      <c r="B7121" s="8" t="s">
        <v>21016</v>
      </c>
      <c r="C7121" s="8" t="s">
        <v>21017</v>
      </c>
      <c r="D7121" s="10">
        <v>37622</v>
      </c>
    </row>
    <row r="7122" spans="1:4" x14ac:dyDescent="0.2">
      <c r="A7122" s="15" t="s">
        <v>21018</v>
      </c>
      <c r="B7122" s="8" t="s">
        <v>21019</v>
      </c>
      <c r="C7122" s="8" t="s">
        <v>16336</v>
      </c>
      <c r="D7122" s="10">
        <v>37622</v>
      </c>
    </row>
    <row r="7123" spans="1:4" x14ac:dyDescent="0.2">
      <c r="A7123" s="15" t="s">
        <v>21020</v>
      </c>
      <c r="B7123" s="8" t="s">
        <v>21021</v>
      </c>
      <c r="C7123" s="8" t="s">
        <v>21022</v>
      </c>
      <c r="D7123" s="10">
        <v>37622</v>
      </c>
    </row>
    <row r="7124" spans="1:4" x14ac:dyDescent="0.2">
      <c r="A7124" s="15" t="s">
        <v>21023</v>
      </c>
      <c r="B7124" s="8" t="s">
        <v>21024</v>
      </c>
      <c r="C7124" s="8" t="s">
        <v>21025</v>
      </c>
      <c r="D7124" s="10">
        <v>37622</v>
      </c>
    </row>
    <row r="7125" spans="1:4" x14ac:dyDescent="0.2">
      <c r="A7125" s="15" t="s">
        <v>21026</v>
      </c>
      <c r="B7125" s="8" t="s">
        <v>21027</v>
      </c>
      <c r="C7125" s="8" t="s">
        <v>21028</v>
      </c>
      <c r="D7125" s="10">
        <v>37622</v>
      </c>
    </row>
    <row r="7126" spans="1:4" x14ac:dyDescent="0.2">
      <c r="A7126" s="15" t="s">
        <v>21029</v>
      </c>
      <c r="B7126" s="8" t="s">
        <v>21030</v>
      </c>
      <c r="C7126" s="8" t="s">
        <v>21031</v>
      </c>
      <c r="D7126" s="10">
        <v>37622</v>
      </c>
    </row>
    <row r="7127" spans="1:4" x14ac:dyDescent="0.2">
      <c r="A7127" s="15" t="s">
        <v>21032</v>
      </c>
      <c r="B7127" s="8" t="s">
        <v>21033</v>
      </c>
      <c r="C7127" s="8" t="s">
        <v>21034</v>
      </c>
      <c r="D7127" s="10">
        <v>37622</v>
      </c>
    </row>
    <row r="7128" spans="1:4" x14ac:dyDescent="0.2">
      <c r="A7128" s="15" t="s">
        <v>21035</v>
      </c>
      <c r="B7128" s="8" t="s">
        <v>21036</v>
      </c>
      <c r="C7128" s="8" t="s">
        <v>21037</v>
      </c>
      <c r="D7128" s="10">
        <v>37622</v>
      </c>
    </row>
    <row r="7129" spans="1:4" x14ac:dyDescent="0.2">
      <c r="A7129" s="15" t="s">
        <v>21038</v>
      </c>
      <c r="B7129" s="8" t="s">
        <v>21039</v>
      </c>
      <c r="C7129" s="8" t="s">
        <v>21040</v>
      </c>
      <c r="D7129" s="10">
        <v>37622</v>
      </c>
    </row>
    <row r="7130" spans="1:4" x14ac:dyDescent="0.2">
      <c r="A7130" s="15" t="s">
        <v>21041</v>
      </c>
      <c r="B7130" s="8" t="s">
        <v>21042</v>
      </c>
      <c r="C7130" s="8" t="s">
        <v>21043</v>
      </c>
      <c r="D7130" s="10">
        <v>37622</v>
      </c>
    </row>
    <row r="7131" spans="1:4" x14ac:dyDescent="0.2">
      <c r="A7131" s="15" t="s">
        <v>21044</v>
      </c>
      <c r="B7131" s="8" t="s">
        <v>21045</v>
      </c>
      <c r="C7131" s="8" t="s">
        <v>21046</v>
      </c>
      <c r="D7131" s="10">
        <v>37622</v>
      </c>
    </row>
    <row r="7132" spans="1:4" x14ac:dyDescent="0.2">
      <c r="A7132" s="15" t="s">
        <v>21047</v>
      </c>
      <c r="B7132" s="8" t="s">
        <v>21048</v>
      </c>
      <c r="C7132" s="8" t="s">
        <v>21049</v>
      </c>
      <c r="D7132" s="10">
        <v>37622</v>
      </c>
    </row>
    <row r="7133" spans="1:4" x14ac:dyDescent="0.2">
      <c r="A7133" s="15" t="s">
        <v>21050</v>
      </c>
      <c r="B7133" s="8" t="s">
        <v>21051</v>
      </c>
      <c r="C7133" s="8" t="s">
        <v>21052</v>
      </c>
      <c r="D7133" s="10">
        <v>37622</v>
      </c>
    </row>
    <row r="7134" spans="1:4" x14ac:dyDescent="0.2">
      <c r="A7134" s="15" t="s">
        <v>21053</v>
      </c>
      <c r="B7134" s="8" t="s">
        <v>21054</v>
      </c>
      <c r="C7134" s="8" t="s">
        <v>21055</v>
      </c>
      <c r="D7134" s="10">
        <v>37622</v>
      </c>
    </row>
    <row r="7135" spans="1:4" x14ac:dyDescent="0.2">
      <c r="A7135" s="15" t="s">
        <v>21056</v>
      </c>
      <c r="B7135" s="8" t="s">
        <v>21057</v>
      </c>
      <c r="C7135" s="8" t="s">
        <v>21058</v>
      </c>
      <c r="D7135" s="10">
        <v>37622</v>
      </c>
    </row>
    <row r="7136" spans="1:4" x14ac:dyDescent="0.2">
      <c r="A7136" s="15" t="s">
        <v>21059</v>
      </c>
      <c r="B7136" s="8" t="s">
        <v>21060</v>
      </c>
      <c r="C7136" s="8" t="s">
        <v>21061</v>
      </c>
      <c r="D7136" s="10">
        <v>37622</v>
      </c>
    </row>
    <row r="7137" spans="1:4" x14ac:dyDescent="0.2">
      <c r="A7137" s="15" t="s">
        <v>21062</v>
      </c>
      <c r="B7137" s="8" t="s">
        <v>21063</v>
      </c>
      <c r="C7137" s="8" t="s">
        <v>21064</v>
      </c>
      <c r="D7137" s="10">
        <v>37622</v>
      </c>
    </row>
    <row r="7138" spans="1:4" x14ac:dyDescent="0.2">
      <c r="A7138" s="15" t="s">
        <v>21065</v>
      </c>
      <c r="B7138" s="8" t="s">
        <v>21066</v>
      </c>
      <c r="C7138" s="8" t="s">
        <v>21067</v>
      </c>
      <c r="D7138" s="10">
        <v>37622</v>
      </c>
    </row>
    <row r="7139" spans="1:4" x14ac:dyDescent="0.2">
      <c r="A7139" s="15" t="s">
        <v>21068</v>
      </c>
      <c r="B7139" s="8" t="s">
        <v>21069</v>
      </c>
      <c r="C7139" s="8" t="s">
        <v>21070</v>
      </c>
      <c r="D7139" s="10">
        <v>37622</v>
      </c>
    </row>
    <row r="7140" spans="1:4" x14ac:dyDescent="0.2">
      <c r="A7140" s="15" t="s">
        <v>21071</v>
      </c>
      <c r="B7140" s="8" t="s">
        <v>21072</v>
      </c>
      <c r="C7140" s="8" t="s">
        <v>21073</v>
      </c>
      <c r="D7140" s="10">
        <v>37622</v>
      </c>
    </row>
    <row r="7141" spans="1:4" x14ac:dyDescent="0.2">
      <c r="A7141" s="15" t="s">
        <v>21074</v>
      </c>
      <c r="B7141" s="8" t="s">
        <v>21075</v>
      </c>
      <c r="C7141" s="8" t="s">
        <v>21076</v>
      </c>
      <c r="D7141" s="10">
        <v>37622</v>
      </c>
    </row>
    <row r="7142" spans="1:4" x14ac:dyDescent="0.2">
      <c r="A7142" s="15" t="s">
        <v>21077</v>
      </c>
      <c r="B7142" s="8" t="s">
        <v>21078</v>
      </c>
      <c r="C7142" s="8" t="s">
        <v>21079</v>
      </c>
      <c r="D7142" s="10">
        <v>37622</v>
      </c>
    </row>
    <row r="7143" spans="1:4" x14ac:dyDescent="0.2">
      <c r="A7143" s="15" t="s">
        <v>21080</v>
      </c>
      <c r="B7143" s="8" t="s">
        <v>21081</v>
      </c>
      <c r="C7143" s="8" t="s">
        <v>21082</v>
      </c>
      <c r="D7143" s="10">
        <v>37622</v>
      </c>
    </row>
    <row r="7144" spans="1:4" x14ac:dyDescent="0.2">
      <c r="A7144" s="15" t="s">
        <v>21083</v>
      </c>
      <c r="B7144" s="8" t="s">
        <v>21084</v>
      </c>
      <c r="C7144" s="8" t="s">
        <v>21085</v>
      </c>
      <c r="D7144" s="10">
        <v>37622</v>
      </c>
    </row>
    <row r="7145" spans="1:4" x14ac:dyDescent="0.2">
      <c r="A7145" s="15" t="s">
        <v>21086</v>
      </c>
      <c r="B7145" s="8" t="s">
        <v>21087</v>
      </c>
      <c r="C7145" s="8" t="s">
        <v>21088</v>
      </c>
      <c r="D7145" s="10">
        <v>37622</v>
      </c>
    </row>
    <row r="7146" spans="1:4" x14ac:dyDescent="0.2">
      <c r="A7146" s="15" t="s">
        <v>21089</v>
      </c>
      <c r="B7146" s="8" t="s">
        <v>21090</v>
      </c>
      <c r="C7146" s="8" t="s">
        <v>21091</v>
      </c>
      <c r="D7146" s="10">
        <v>37622</v>
      </c>
    </row>
    <row r="7147" spans="1:4" x14ac:dyDescent="0.2">
      <c r="A7147" s="15" t="s">
        <v>21092</v>
      </c>
      <c r="B7147" s="8" t="s">
        <v>21093</v>
      </c>
      <c r="C7147" s="8" t="s">
        <v>21094</v>
      </c>
      <c r="D7147" s="10">
        <v>37622</v>
      </c>
    </row>
    <row r="7148" spans="1:4" x14ac:dyDescent="0.2">
      <c r="A7148" s="15" t="s">
        <v>21095</v>
      </c>
      <c r="B7148" s="8" t="s">
        <v>21096</v>
      </c>
      <c r="C7148" s="8" t="s">
        <v>21097</v>
      </c>
      <c r="D7148" s="10">
        <v>37622</v>
      </c>
    </row>
    <row r="7149" spans="1:4" x14ac:dyDescent="0.2">
      <c r="A7149" s="15" t="s">
        <v>21098</v>
      </c>
      <c r="B7149" s="8" t="s">
        <v>21099</v>
      </c>
      <c r="C7149" s="8" t="s">
        <v>21100</v>
      </c>
      <c r="D7149" s="10">
        <v>37622</v>
      </c>
    </row>
    <row r="7150" spans="1:4" x14ac:dyDescent="0.2">
      <c r="A7150" s="15" t="s">
        <v>21101</v>
      </c>
      <c r="B7150" s="8" t="s">
        <v>21102</v>
      </c>
      <c r="C7150" s="8" t="s">
        <v>21103</v>
      </c>
      <c r="D7150" s="10">
        <v>37622</v>
      </c>
    </row>
    <row r="7151" spans="1:4" x14ac:dyDescent="0.2">
      <c r="A7151" s="15" t="s">
        <v>21104</v>
      </c>
      <c r="B7151" s="8" t="s">
        <v>21105</v>
      </c>
      <c r="C7151" s="8" t="s">
        <v>21106</v>
      </c>
      <c r="D7151" s="10">
        <v>37622</v>
      </c>
    </row>
    <row r="7152" spans="1:4" x14ac:dyDescent="0.2">
      <c r="A7152" s="18" t="s">
        <v>21931</v>
      </c>
      <c r="B7152" s="18" t="s">
        <v>44</v>
      </c>
      <c r="C7152" s="18" t="s">
        <v>43</v>
      </c>
      <c r="D7152" s="19">
        <v>43101</v>
      </c>
    </row>
    <row r="7153" spans="1:4" x14ac:dyDescent="0.2">
      <c r="A7153" s="15" t="s">
        <v>21107</v>
      </c>
      <c r="B7153" s="8" t="s">
        <v>21108</v>
      </c>
      <c r="C7153" s="8" t="s">
        <v>21109</v>
      </c>
      <c r="D7153" s="10">
        <v>37622</v>
      </c>
    </row>
    <row r="7154" spans="1:4" x14ac:dyDescent="0.2">
      <c r="A7154" s="15" t="s">
        <v>21110</v>
      </c>
      <c r="B7154" s="8" t="s">
        <v>21111</v>
      </c>
      <c r="C7154" s="8" t="s">
        <v>21112</v>
      </c>
      <c r="D7154" s="10">
        <v>37622</v>
      </c>
    </row>
    <row r="7155" spans="1:4" x14ac:dyDescent="0.2">
      <c r="A7155" s="15" t="s">
        <v>21113</v>
      </c>
      <c r="B7155" s="8" t="s">
        <v>21114</v>
      </c>
      <c r="C7155" s="8" t="s">
        <v>21115</v>
      </c>
      <c r="D7155" s="10">
        <v>37622</v>
      </c>
    </row>
    <row r="7156" spans="1:4" x14ac:dyDescent="0.2">
      <c r="A7156" s="18" t="s">
        <v>21927</v>
      </c>
      <c r="B7156" s="18" t="s">
        <v>34</v>
      </c>
      <c r="C7156" s="18" t="s">
        <v>33</v>
      </c>
      <c r="D7156" s="19">
        <v>43101</v>
      </c>
    </row>
    <row r="7157" spans="1:4" x14ac:dyDescent="0.2">
      <c r="A7157" s="15" t="s">
        <v>21116</v>
      </c>
      <c r="B7157" s="8" t="s">
        <v>21117</v>
      </c>
      <c r="C7157" s="8" t="s">
        <v>21118</v>
      </c>
      <c r="D7157" s="10">
        <v>37622</v>
      </c>
    </row>
    <row r="7158" spans="1:4" x14ac:dyDescent="0.2">
      <c r="A7158" s="15" t="s">
        <v>21119</v>
      </c>
      <c r="B7158" s="8" t="s">
        <v>21120</v>
      </c>
      <c r="C7158" s="8" t="s">
        <v>21121</v>
      </c>
      <c r="D7158" s="10">
        <v>37622</v>
      </c>
    </row>
    <row r="7159" spans="1:4" x14ac:dyDescent="0.2">
      <c r="A7159" s="15" t="s">
        <v>21122</v>
      </c>
      <c r="B7159" s="8" t="s">
        <v>21123</v>
      </c>
      <c r="C7159" s="8" t="s">
        <v>21124</v>
      </c>
      <c r="D7159" s="10">
        <v>37622</v>
      </c>
    </row>
    <row r="7160" spans="1:4" x14ac:dyDescent="0.2">
      <c r="A7160" s="15" t="s">
        <v>21125</v>
      </c>
      <c r="B7160" s="8" t="s">
        <v>21126</v>
      </c>
      <c r="C7160" s="8" t="s">
        <v>21127</v>
      </c>
      <c r="D7160" s="10">
        <v>37622</v>
      </c>
    </row>
    <row r="7161" spans="1:4" x14ac:dyDescent="0.2">
      <c r="A7161" s="15" t="s">
        <v>21128</v>
      </c>
      <c r="B7161" s="8" t="s">
        <v>21129</v>
      </c>
      <c r="C7161" s="8" t="s">
        <v>21130</v>
      </c>
      <c r="D7161" s="10">
        <v>37622</v>
      </c>
    </row>
    <row r="7162" spans="1:4" x14ac:dyDescent="0.2">
      <c r="A7162" s="15" t="s">
        <v>21131</v>
      </c>
      <c r="B7162" s="8" t="s">
        <v>21132</v>
      </c>
      <c r="C7162" s="8" t="s">
        <v>21133</v>
      </c>
      <c r="D7162" s="10">
        <v>37622</v>
      </c>
    </row>
    <row r="7163" spans="1:4" x14ac:dyDescent="0.2">
      <c r="A7163" s="18" t="s">
        <v>21932</v>
      </c>
      <c r="B7163" s="18" t="s">
        <v>46</v>
      </c>
      <c r="C7163" s="18" t="s">
        <v>45</v>
      </c>
      <c r="D7163" s="19">
        <v>43101</v>
      </c>
    </row>
    <row r="7164" spans="1:4" x14ac:dyDescent="0.2">
      <c r="A7164" s="18" t="s">
        <v>21922</v>
      </c>
      <c r="B7164" s="18" t="s">
        <v>25</v>
      </c>
      <c r="C7164" s="18" t="s">
        <v>24</v>
      </c>
      <c r="D7164" s="19">
        <v>43101</v>
      </c>
    </row>
    <row r="7165" spans="1:4" x14ac:dyDescent="0.2">
      <c r="A7165" s="18" t="s">
        <v>21921</v>
      </c>
      <c r="B7165" s="18" t="s">
        <v>23</v>
      </c>
      <c r="C7165" s="18" t="s">
        <v>22</v>
      </c>
      <c r="D7165" s="19">
        <v>43101</v>
      </c>
    </row>
    <row r="7166" spans="1:4" x14ac:dyDescent="0.2">
      <c r="A7166" s="15" t="s">
        <v>21134</v>
      </c>
      <c r="B7166" s="8" t="s">
        <v>21135</v>
      </c>
      <c r="C7166" s="8" t="s">
        <v>21136</v>
      </c>
      <c r="D7166" s="10">
        <v>37622</v>
      </c>
    </row>
    <row r="7167" spans="1:4" x14ac:dyDescent="0.2">
      <c r="A7167" s="15" t="s">
        <v>21137</v>
      </c>
      <c r="B7167" s="8" t="s">
        <v>21138</v>
      </c>
      <c r="C7167" s="8" t="s">
        <v>21139</v>
      </c>
      <c r="D7167" s="10">
        <v>37622</v>
      </c>
    </row>
    <row r="7168" spans="1:4" x14ac:dyDescent="0.2">
      <c r="A7168" s="15" t="s">
        <v>21140</v>
      </c>
      <c r="B7168" s="8" t="s">
        <v>21141</v>
      </c>
      <c r="C7168" s="8" t="s">
        <v>21142</v>
      </c>
      <c r="D7168" s="10">
        <v>37622</v>
      </c>
    </row>
    <row r="7169" spans="1:4" x14ac:dyDescent="0.2">
      <c r="A7169" s="15" t="s">
        <v>21143</v>
      </c>
      <c r="B7169" s="8" t="s">
        <v>21144</v>
      </c>
      <c r="C7169" s="8" t="s">
        <v>21145</v>
      </c>
      <c r="D7169" s="10">
        <v>37622</v>
      </c>
    </row>
    <row r="7170" spans="1:4" x14ac:dyDescent="0.2">
      <c r="A7170" s="15" t="s">
        <v>21146</v>
      </c>
      <c r="B7170" s="8" t="s">
        <v>21147</v>
      </c>
      <c r="C7170" s="8" t="s">
        <v>21148</v>
      </c>
      <c r="D7170" s="10">
        <v>40179</v>
      </c>
    </row>
    <row r="7171" spans="1:4" x14ac:dyDescent="0.2">
      <c r="A7171" s="18" t="s">
        <v>21936</v>
      </c>
      <c r="B7171" s="18" t="s">
        <v>57</v>
      </c>
      <c r="C7171" s="18" t="s">
        <v>56</v>
      </c>
      <c r="D7171" s="19">
        <v>43101</v>
      </c>
    </row>
    <row r="7172" spans="1:4" x14ac:dyDescent="0.2">
      <c r="A7172" s="18" t="s">
        <v>21937</v>
      </c>
      <c r="B7172" s="18" t="s">
        <v>59</v>
      </c>
      <c r="C7172" s="18" t="s">
        <v>58</v>
      </c>
      <c r="D7172" s="19">
        <v>43101</v>
      </c>
    </row>
    <row r="7173" spans="1:4" x14ac:dyDescent="0.2">
      <c r="A7173" s="8" t="s">
        <v>21149</v>
      </c>
      <c r="B7173" s="9" t="s">
        <v>21150</v>
      </c>
      <c r="C7173" s="9" t="s">
        <v>21151</v>
      </c>
      <c r="D7173" s="10">
        <v>37622</v>
      </c>
    </row>
    <row r="7174" spans="1:4" x14ac:dyDescent="0.2">
      <c r="A7174" s="8" t="s">
        <v>21152</v>
      </c>
      <c r="B7174" s="9" t="s">
        <v>21153</v>
      </c>
      <c r="C7174" s="9" t="s">
        <v>21154</v>
      </c>
      <c r="D7174" s="10">
        <v>37622</v>
      </c>
    </row>
    <row r="7175" spans="1:4" x14ac:dyDescent="0.2">
      <c r="A7175" s="8" t="s">
        <v>21155</v>
      </c>
      <c r="B7175" s="9" t="s">
        <v>21156</v>
      </c>
      <c r="C7175" s="9" t="s">
        <v>21157</v>
      </c>
      <c r="D7175" s="10">
        <v>37622</v>
      </c>
    </row>
    <row r="7176" spans="1:4" x14ac:dyDescent="0.2">
      <c r="A7176" s="8" t="s">
        <v>21158</v>
      </c>
      <c r="B7176" s="9" t="s">
        <v>21159</v>
      </c>
      <c r="C7176" s="9" t="s">
        <v>21160</v>
      </c>
      <c r="D7176" s="10">
        <v>37622</v>
      </c>
    </row>
    <row r="7177" spans="1:4" x14ac:dyDescent="0.2">
      <c r="A7177" s="9" t="s">
        <v>21161</v>
      </c>
      <c r="B7177" s="9" t="s">
        <v>21162</v>
      </c>
      <c r="C7177" s="9" t="s">
        <v>21163</v>
      </c>
      <c r="D7177" s="10">
        <v>37622</v>
      </c>
    </row>
    <row r="7178" spans="1:4" x14ac:dyDescent="0.2">
      <c r="A7178" s="8" t="s">
        <v>21164</v>
      </c>
      <c r="B7178" s="9" t="s">
        <v>21165</v>
      </c>
      <c r="C7178" s="9" t="s">
        <v>21166</v>
      </c>
      <c r="D7178" s="10">
        <v>37622</v>
      </c>
    </row>
    <row r="7179" spans="1:4" x14ac:dyDescent="0.2">
      <c r="A7179" s="8" t="s">
        <v>21167</v>
      </c>
      <c r="B7179" s="9" t="s">
        <v>21168</v>
      </c>
      <c r="C7179" s="9" t="s">
        <v>21169</v>
      </c>
      <c r="D7179" s="10">
        <v>37622</v>
      </c>
    </row>
    <row r="7180" spans="1:4" x14ac:dyDescent="0.2">
      <c r="A7180" s="8" t="s">
        <v>21170</v>
      </c>
      <c r="B7180" s="9" t="s">
        <v>21171</v>
      </c>
      <c r="C7180" s="9" t="s">
        <v>21172</v>
      </c>
      <c r="D7180" s="10">
        <v>37622</v>
      </c>
    </row>
    <row r="7181" spans="1:4" x14ac:dyDescent="0.2">
      <c r="A7181" s="8" t="s">
        <v>21173</v>
      </c>
      <c r="B7181" s="9" t="s">
        <v>21174</v>
      </c>
      <c r="C7181" s="9" t="s">
        <v>21175</v>
      </c>
      <c r="D7181" s="10">
        <v>37622</v>
      </c>
    </row>
    <row r="7182" spans="1:4" x14ac:dyDescent="0.2">
      <c r="A7182" s="8" t="s">
        <v>21176</v>
      </c>
      <c r="B7182" s="9" t="s">
        <v>21177</v>
      </c>
      <c r="C7182" s="9" t="s">
        <v>21178</v>
      </c>
      <c r="D7182" s="10">
        <v>37622</v>
      </c>
    </row>
    <row r="7183" spans="1:4" x14ac:dyDescent="0.2">
      <c r="A7183" s="15" t="s">
        <v>21179</v>
      </c>
      <c r="B7183" s="14" t="s">
        <v>21180</v>
      </c>
      <c r="C7183" s="13" t="s">
        <v>21181</v>
      </c>
      <c r="D7183" s="10">
        <v>40909</v>
      </c>
    </row>
    <row r="7184" spans="1:4" x14ac:dyDescent="0.2">
      <c r="A7184" s="13" t="s">
        <v>21182</v>
      </c>
      <c r="B7184" s="14" t="s">
        <v>21183</v>
      </c>
      <c r="C7184" s="13" t="s">
        <v>21184</v>
      </c>
      <c r="D7184" s="10">
        <v>40909</v>
      </c>
    </row>
    <row r="7185" spans="1:4" x14ac:dyDescent="0.2">
      <c r="A7185" s="9" t="s">
        <v>21185</v>
      </c>
      <c r="B7185" s="9" t="s">
        <v>21186</v>
      </c>
      <c r="C7185" s="9" t="s">
        <v>21187</v>
      </c>
      <c r="D7185" s="10">
        <v>37622</v>
      </c>
    </row>
    <row r="7186" spans="1:4" x14ac:dyDescent="0.2">
      <c r="A7186" s="9" t="s">
        <v>21188</v>
      </c>
      <c r="B7186" s="9" t="s">
        <v>21189</v>
      </c>
      <c r="C7186" s="9" t="s">
        <v>21190</v>
      </c>
      <c r="D7186" s="10">
        <v>37622</v>
      </c>
    </row>
    <row r="7187" spans="1:4" x14ac:dyDescent="0.2">
      <c r="A7187" s="9" t="s">
        <v>21191</v>
      </c>
      <c r="B7187" s="9" t="s">
        <v>21192</v>
      </c>
      <c r="C7187" s="9" t="s">
        <v>21193</v>
      </c>
      <c r="D7187" s="10">
        <v>37622</v>
      </c>
    </row>
    <row r="7188" spans="1:4" x14ac:dyDescent="0.2">
      <c r="A7188" s="9" t="s">
        <v>21194</v>
      </c>
      <c r="B7188" s="9" t="s">
        <v>21195</v>
      </c>
      <c r="C7188" s="9" t="s">
        <v>21196</v>
      </c>
      <c r="D7188" s="10">
        <v>37622</v>
      </c>
    </row>
    <row r="7189" spans="1:4" x14ac:dyDescent="0.2">
      <c r="A7189" s="8" t="s">
        <v>21197</v>
      </c>
      <c r="B7189" s="9" t="s">
        <v>21198</v>
      </c>
      <c r="C7189" s="9" t="s">
        <v>21199</v>
      </c>
      <c r="D7189" s="10">
        <v>37622</v>
      </c>
    </row>
    <row r="7190" spans="1:4" x14ac:dyDescent="0.2">
      <c r="A7190" s="8" t="s">
        <v>21200</v>
      </c>
      <c r="B7190" s="9" t="s">
        <v>21201</v>
      </c>
      <c r="C7190" s="9" t="s">
        <v>21202</v>
      </c>
      <c r="D7190" s="10">
        <v>37622</v>
      </c>
    </row>
    <row r="7191" spans="1:4" x14ac:dyDescent="0.2">
      <c r="A7191" s="9" t="s">
        <v>21203</v>
      </c>
      <c r="B7191" s="9" t="s">
        <v>21204</v>
      </c>
      <c r="C7191" s="9" t="s">
        <v>21205</v>
      </c>
      <c r="D7191" s="10">
        <v>37622</v>
      </c>
    </row>
    <row r="7192" spans="1:4" x14ac:dyDescent="0.2">
      <c r="A7192" s="8" t="s">
        <v>21206</v>
      </c>
      <c r="B7192" s="9" t="s">
        <v>21207</v>
      </c>
      <c r="C7192" s="9" t="s">
        <v>21208</v>
      </c>
      <c r="D7192" s="10">
        <v>37622</v>
      </c>
    </row>
    <row r="7193" spans="1:4" x14ac:dyDescent="0.2">
      <c r="A7193" s="9" t="s">
        <v>21209</v>
      </c>
      <c r="B7193" s="9" t="s">
        <v>21210</v>
      </c>
      <c r="C7193" s="9" t="s">
        <v>21211</v>
      </c>
      <c r="D7193" s="10">
        <v>37622</v>
      </c>
    </row>
    <row r="7194" spans="1:4" x14ac:dyDescent="0.2">
      <c r="A7194" s="9" t="s">
        <v>21212</v>
      </c>
      <c r="B7194" s="9" t="s">
        <v>21213</v>
      </c>
      <c r="C7194" s="9" t="s">
        <v>21214</v>
      </c>
      <c r="D7194" s="10">
        <v>37622</v>
      </c>
    </row>
    <row r="7195" spans="1:4" x14ac:dyDescent="0.2">
      <c r="A7195" s="9" t="s">
        <v>21215</v>
      </c>
      <c r="B7195" s="9" t="s">
        <v>21216</v>
      </c>
      <c r="C7195" s="9" t="s">
        <v>21217</v>
      </c>
      <c r="D7195" s="10">
        <v>40179</v>
      </c>
    </row>
    <row r="7196" spans="1:4" x14ac:dyDescent="0.2">
      <c r="A7196" s="9" t="s">
        <v>21218</v>
      </c>
      <c r="B7196" s="9" t="s">
        <v>21219</v>
      </c>
      <c r="C7196" s="9" t="s">
        <v>21220</v>
      </c>
      <c r="D7196" s="10">
        <v>37622</v>
      </c>
    </row>
    <row r="7197" spans="1:4" x14ac:dyDescent="0.2">
      <c r="A7197" s="8" t="s">
        <v>21221</v>
      </c>
      <c r="B7197" s="9" t="s">
        <v>21222</v>
      </c>
      <c r="C7197" s="9" t="s">
        <v>21223</v>
      </c>
      <c r="D7197" s="10">
        <v>37622</v>
      </c>
    </row>
    <row r="7198" spans="1:4" x14ac:dyDescent="0.2">
      <c r="A7198" s="8" t="s">
        <v>21224</v>
      </c>
      <c r="B7198" s="9" t="s">
        <v>21225</v>
      </c>
      <c r="C7198" s="9" t="s">
        <v>21226</v>
      </c>
      <c r="D7198" s="10">
        <v>40179</v>
      </c>
    </row>
    <row r="7199" spans="1:4" x14ac:dyDescent="0.2">
      <c r="A7199" s="9" t="s">
        <v>21227</v>
      </c>
      <c r="B7199" s="9" t="s">
        <v>21228</v>
      </c>
      <c r="C7199" s="9" t="s">
        <v>21229</v>
      </c>
      <c r="D7199" s="10">
        <v>37622</v>
      </c>
    </row>
    <row r="7200" spans="1:4" x14ac:dyDescent="0.2">
      <c r="A7200" s="9" t="s">
        <v>21230</v>
      </c>
      <c r="B7200" s="9" t="s">
        <v>21231</v>
      </c>
      <c r="C7200" s="9" t="s">
        <v>21232</v>
      </c>
      <c r="D7200" s="10">
        <v>37622</v>
      </c>
    </row>
    <row r="7201" spans="1:4" x14ac:dyDescent="0.2">
      <c r="A7201" s="9" t="s">
        <v>21233</v>
      </c>
      <c r="B7201" s="9" t="s">
        <v>21234</v>
      </c>
      <c r="C7201" s="9" t="s">
        <v>21235</v>
      </c>
      <c r="D7201" s="10">
        <v>37622</v>
      </c>
    </row>
    <row r="7202" spans="1:4" x14ac:dyDescent="0.2">
      <c r="A7202" s="8" t="s">
        <v>21236</v>
      </c>
      <c r="B7202" s="9" t="s">
        <v>21237</v>
      </c>
      <c r="C7202" s="9" t="s">
        <v>21238</v>
      </c>
      <c r="D7202" s="10">
        <v>37622</v>
      </c>
    </row>
    <row r="7203" spans="1:4" x14ac:dyDescent="0.2">
      <c r="A7203" s="8" t="s">
        <v>21239</v>
      </c>
      <c r="B7203" s="9" t="s">
        <v>21240</v>
      </c>
      <c r="C7203" s="9" t="s">
        <v>21241</v>
      </c>
      <c r="D7203" s="10">
        <v>37622</v>
      </c>
    </row>
    <row r="7204" spans="1:4" x14ac:dyDescent="0.2">
      <c r="A7204" s="8" t="s">
        <v>21242</v>
      </c>
      <c r="B7204" s="9" t="s">
        <v>21243</v>
      </c>
      <c r="C7204" s="9" t="s">
        <v>21244</v>
      </c>
      <c r="D7204" s="10">
        <v>37622</v>
      </c>
    </row>
    <row r="7205" spans="1:4" x14ac:dyDescent="0.2">
      <c r="A7205" s="9" t="s">
        <v>21245</v>
      </c>
      <c r="B7205" s="9" t="s">
        <v>21246</v>
      </c>
      <c r="C7205" s="9" t="s">
        <v>21247</v>
      </c>
      <c r="D7205" s="10">
        <v>37622</v>
      </c>
    </row>
    <row r="7206" spans="1:4" x14ac:dyDescent="0.2">
      <c r="A7206" s="9" t="s">
        <v>21248</v>
      </c>
      <c r="B7206" s="9" t="s">
        <v>21249</v>
      </c>
      <c r="C7206" s="9" t="s">
        <v>21250</v>
      </c>
      <c r="D7206" s="10">
        <v>37622</v>
      </c>
    </row>
    <row r="7207" spans="1:4" x14ac:dyDescent="0.2">
      <c r="A7207" s="8" t="s">
        <v>21251</v>
      </c>
      <c r="B7207" s="9" t="s">
        <v>21252</v>
      </c>
      <c r="C7207" s="9" t="s">
        <v>21253</v>
      </c>
      <c r="D7207" s="10">
        <v>37622</v>
      </c>
    </row>
    <row r="7208" spans="1:4" x14ac:dyDescent="0.2">
      <c r="A7208" s="9" t="s">
        <v>21254</v>
      </c>
      <c r="B7208" s="9" t="s">
        <v>21255</v>
      </c>
      <c r="C7208" s="9" t="s">
        <v>21256</v>
      </c>
      <c r="D7208" s="10">
        <v>37622</v>
      </c>
    </row>
    <row r="7209" spans="1:4" x14ac:dyDescent="0.2">
      <c r="A7209" s="8" t="s">
        <v>21257</v>
      </c>
      <c r="B7209" s="9" t="s">
        <v>21258</v>
      </c>
      <c r="C7209" s="9" t="s">
        <v>21259</v>
      </c>
      <c r="D7209" s="10">
        <v>37622</v>
      </c>
    </row>
    <row r="7210" spans="1:4" x14ac:dyDescent="0.2">
      <c r="A7210" s="8" t="s">
        <v>21260</v>
      </c>
      <c r="B7210" s="9" t="s">
        <v>21261</v>
      </c>
      <c r="C7210" s="9" t="s">
        <v>21262</v>
      </c>
      <c r="D7210" s="10">
        <v>37622</v>
      </c>
    </row>
    <row r="7211" spans="1:4" x14ac:dyDescent="0.2">
      <c r="A7211" s="9" t="s">
        <v>21263</v>
      </c>
      <c r="B7211" s="9" t="s">
        <v>21264</v>
      </c>
      <c r="C7211" s="9" t="s">
        <v>21265</v>
      </c>
      <c r="D7211" s="10">
        <v>37622</v>
      </c>
    </row>
    <row r="7212" spans="1:4" x14ac:dyDescent="0.2">
      <c r="A7212" s="9" t="s">
        <v>21266</v>
      </c>
      <c r="B7212" s="9" t="s">
        <v>21267</v>
      </c>
      <c r="C7212" s="9" t="s">
        <v>21268</v>
      </c>
      <c r="D7212" s="10">
        <v>37622</v>
      </c>
    </row>
    <row r="7213" spans="1:4" x14ac:dyDescent="0.2">
      <c r="A7213" s="9" t="s">
        <v>21269</v>
      </c>
      <c r="B7213" s="9" t="s">
        <v>21270</v>
      </c>
      <c r="C7213" s="9" t="s">
        <v>21271</v>
      </c>
      <c r="D7213" s="10">
        <v>37622</v>
      </c>
    </row>
    <row r="7214" spans="1:4" x14ac:dyDescent="0.2">
      <c r="A7214" s="9" t="s">
        <v>21272</v>
      </c>
      <c r="B7214" s="9" t="s">
        <v>21273</v>
      </c>
      <c r="C7214" s="9" t="s">
        <v>21274</v>
      </c>
      <c r="D7214" s="10">
        <v>37622</v>
      </c>
    </row>
    <row r="7215" spans="1:4" x14ac:dyDescent="0.2">
      <c r="A7215" s="9" t="s">
        <v>21275</v>
      </c>
      <c r="B7215" s="9" t="s">
        <v>21276</v>
      </c>
      <c r="C7215" s="9" t="s">
        <v>21277</v>
      </c>
      <c r="D7215" s="10">
        <v>40179</v>
      </c>
    </row>
    <row r="7216" spans="1:4" x14ac:dyDescent="0.2">
      <c r="A7216" s="8" t="s">
        <v>21278</v>
      </c>
      <c r="B7216" s="9" t="s">
        <v>21279</v>
      </c>
      <c r="C7216" s="9" t="s">
        <v>21280</v>
      </c>
      <c r="D7216" s="10">
        <v>40179</v>
      </c>
    </row>
    <row r="7217" spans="1:4" x14ac:dyDescent="0.2">
      <c r="A7217" s="9" t="s">
        <v>21281</v>
      </c>
      <c r="B7217" s="9" t="s">
        <v>21282</v>
      </c>
      <c r="C7217" s="9" t="s">
        <v>21283</v>
      </c>
      <c r="D7217" s="10">
        <v>37622</v>
      </c>
    </row>
    <row r="7218" spans="1:4" x14ac:dyDescent="0.2">
      <c r="A7218" s="9" t="s">
        <v>21284</v>
      </c>
      <c r="B7218" s="9" t="s">
        <v>21285</v>
      </c>
      <c r="C7218" s="9" t="s">
        <v>21286</v>
      </c>
      <c r="D7218" s="10">
        <v>37622</v>
      </c>
    </row>
    <row r="7219" spans="1:4" x14ac:dyDescent="0.2">
      <c r="A7219" s="9" t="s">
        <v>21287</v>
      </c>
      <c r="B7219" s="9" t="s">
        <v>21288</v>
      </c>
      <c r="C7219" s="9" t="s">
        <v>21289</v>
      </c>
      <c r="D7219" s="10">
        <v>37622</v>
      </c>
    </row>
    <row r="7220" spans="1:4" x14ac:dyDescent="0.2">
      <c r="A7220" s="8" t="s">
        <v>21290</v>
      </c>
      <c r="B7220" s="9" t="s">
        <v>21291</v>
      </c>
      <c r="C7220" s="9" t="s">
        <v>21292</v>
      </c>
      <c r="D7220" s="10">
        <v>37622</v>
      </c>
    </row>
    <row r="7221" spans="1:4" x14ac:dyDescent="0.2">
      <c r="A7221" s="9" t="s">
        <v>21293</v>
      </c>
      <c r="B7221" s="9" t="s">
        <v>21294</v>
      </c>
      <c r="C7221" s="9" t="s">
        <v>21295</v>
      </c>
      <c r="D7221" s="10">
        <v>37622</v>
      </c>
    </row>
    <row r="7222" spans="1:4" x14ac:dyDescent="0.2">
      <c r="A7222" s="9" t="s">
        <v>21296</v>
      </c>
      <c r="B7222" s="9" t="s">
        <v>21297</v>
      </c>
      <c r="C7222" s="9" t="s">
        <v>21298</v>
      </c>
      <c r="D7222" s="10">
        <v>37622</v>
      </c>
    </row>
    <row r="7223" spans="1:4" x14ac:dyDescent="0.2">
      <c r="A7223" s="9" t="s">
        <v>21299</v>
      </c>
      <c r="B7223" s="9" t="s">
        <v>21300</v>
      </c>
      <c r="C7223" s="9" t="s">
        <v>21301</v>
      </c>
      <c r="D7223" s="10">
        <v>37622</v>
      </c>
    </row>
    <row r="7224" spans="1:4" x14ac:dyDescent="0.2">
      <c r="A7224" s="8" t="s">
        <v>21302</v>
      </c>
      <c r="B7224" s="9" t="s">
        <v>21303</v>
      </c>
      <c r="C7224" s="9" t="s">
        <v>21304</v>
      </c>
      <c r="D7224" s="10">
        <v>37622</v>
      </c>
    </row>
    <row r="7225" spans="1:4" x14ac:dyDescent="0.2">
      <c r="A7225" s="8" t="s">
        <v>21305</v>
      </c>
      <c r="B7225" s="9" t="s">
        <v>21306</v>
      </c>
      <c r="C7225" s="9" t="s">
        <v>21307</v>
      </c>
      <c r="D7225" s="10">
        <v>37622</v>
      </c>
    </row>
    <row r="7226" spans="1:4" x14ac:dyDescent="0.2">
      <c r="A7226" s="8" t="s">
        <v>21308</v>
      </c>
      <c r="B7226" s="9" t="s">
        <v>21309</v>
      </c>
      <c r="C7226" s="9" t="s">
        <v>21310</v>
      </c>
      <c r="D7226" s="10">
        <v>37622</v>
      </c>
    </row>
    <row r="7227" spans="1:4" x14ac:dyDescent="0.2">
      <c r="A7227" s="8" t="s">
        <v>21311</v>
      </c>
      <c r="B7227" s="9" t="s">
        <v>21312</v>
      </c>
      <c r="C7227" s="9" t="s">
        <v>21313</v>
      </c>
      <c r="D7227" s="10">
        <v>37622</v>
      </c>
    </row>
    <row r="7228" spans="1:4" x14ac:dyDescent="0.2">
      <c r="A7228" s="9" t="s">
        <v>21314</v>
      </c>
      <c r="B7228" s="9" t="s">
        <v>21315</v>
      </c>
      <c r="C7228" s="9" t="s">
        <v>21316</v>
      </c>
      <c r="D7228" s="10">
        <v>37622</v>
      </c>
    </row>
    <row r="7229" spans="1:4" x14ac:dyDescent="0.2">
      <c r="A7229" s="9" t="s">
        <v>21317</v>
      </c>
      <c r="B7229" s="9" t="s">
        <v>21318</v>
      </c>
      <c r="C7229" s="9" t="s">
        <v>21319</v>
      </c>
      <c r="D7229" s="10">
        <v>37622</v>
      </c>
    </row>
    <row r="7230" spans="1:4" x14ac:dyDescent="0.2">
      <c r="A7230" s="8" t="s">
        <v>21320</v>
      </c>
      <c r="B7230" s="9" t="s">
        <v>21321</v>
      </c>
      <c r="C7230" s="9" t="s">
        <v>21322</v>
      </c>
      <c r="D7230" s="10">
        <v>40179</v>
      </c>
    </row>
    <row r="7231" spans="1:4" x14ac:dyDescent="0.2">
      <c r="A7231" s="9" t="s">
        <v>21323</v>
      </c>
      <c r="B7231" s="9" t="s">
        <v>21324</v>
      </c>
      <c r="C7231" s="9" t="s">
        <v>21325</v>
      </c>
      <c r="D7231" s="10">
        <v>37622</v>
      </c>
    </row>
    <row r="7232" spans="1:4" x14ac:dyDescent="0.2">
      <c r="A7232" s="8" t="s">
        <v>21326</v>
      </c>
      <c r="B7232" s="9" t="s">
        <v>21327</v>
      </c>
      <c r="C7232" s="9" t="s">
        <v>21328</v>
      </c>
      <c r="D7232" s="10">
        <v>37622</v>
      </c>
    </row>
    <row r="7233" spans="1:4" x14ac:dyDescent="0.2">
      <c r="A7233" s="8" t="s">
        <v>21329</v>
      </c>
      <c r="B7233" s="9" t="s">
        <v>21330</v>
      </c>
      <c r="C7233" s="9" t="s">
        <v>21331</v>
      </c>
      <c r="D7233" s="10">
        <v>37622</v>
      </c>
    </row>
    <row r="7234" spans="1:4" x14ac:dyDescent="0.2">
      <c r="A7234" s="8" t="s">
        <v>21332</v>
      </c>
      <c r="B7234" s="9" t="s">
        <v>21333</v>
      </c>
      <c r="C7234" s="9" t="s">
        <v>21334</v>
      </c>
      <c r="D7234" s="10">
        <v>37622</v>
      </c>
    </row>
    <row r="7235" spans="1:4" x14ac:dyDescent="0.2">
      <c r="A7235" s="8" t="s">
        <v>21335</v>
      </c>
      <c r="B7235" s="9" t="s">
        <v>21336</v>
      </c>
      <c r="C7235" s="9" t="s">
        <v>21337</v>
      </c>
      <c r="D7235" s="10">
        <v>37622</v>
      </c>
    </row>
    <row r="7236" spans="1:4" x14ac:dyDescent="0.2">
      <c r="A7236" s="8" t="s">
        <v>21338</v>
      </c>
      <c r="B7236" s="9" t="s">
        <v>21339</v>
      </c>
      <c r="C7236" s="9" t="s">
        <v>21340</v>
      </c>
      <c r="D7236" s="10">
        <v>37622</v>
      </c>
    </row>
    <row r="7237" spans="1:4" x14ac:dyDescent="0.2">
      <c r="A7237" s="8" t="s">
        <v>21341</v>
      </c>
      <c r="B7237" s="9" t="s">
        <v>21342</v>
      </c>
      <c r="C7237" s="9" t="s">
        <v>21343</v>
      </c>
      <c r="D7237" s="10">
        <v>37622</v>
      </c>
    </row>
    <row r="7238" spans="1:4" x14ac:dyDescent="0.2">
      <c r="A7238" s="8" t="s">
        <v>21344</v>
      </c>
      <c r="B7238" s="9" t="s">
        <v>21345</v>
      </c>
      <c r="C7238" s="9" t="s">
        <v>21346</v>
      </c>
      <c r="D7238" s="10">
        <v>37622</v>
      </c>
    </row>
    <row r="7239" spans="1:4" x14ac:dyDescent="0.2">
      <c r="A7239" s="9" t="s">
        <v>21347</v>
      </c>
      <c r="B7239" s="9" t="s">
        <v>21348</v>
      </c>
      <c r="C7239" s="9" t="s">
        <v>21349</v>
      </c>
      <c r="D7239" s="10">
        <v>37622</v>
      </c>
    </row>
    <row r="7240" spans="1:4" x14ac:dyDescent="0.2">
      <c r="A7240" s="9" t="s">
        <v>21350</v>
      </c>
      <c r="B7240" s="9" t="s">
        <v>21351</v>
      </c>
      <c r="C7240" s="9" t="s">
        <v>21352</v>
      </c>
      <c r="D7240" s="10">
        <v>37622</v>
      </c>
    </row>
    <row r="7241" spans="1:4" x14ac:dyDescent="0.2">
      <c r="A7241" s="8" t="s">
        <v>21353</v>
      </c>
      <c r="B7241" s="9" t="s">
        <v>21354</v>
      </c>
      <c r="C7241" s="9" t="s">
        <v>21355</v>
      </c>
      <c r="D7241" s="10">
        <v>40179</v>
      </c>
    </row>
    <row r="7242" spans="1:4" x14ac:dyDescent="0.2">
      <c r="A7242" s="9" t="s">
        <v>21356</v>
      </c>
      <c r="B7242" s="9" t="s">
        <v>21357</v>
      </c>
      <c r="C7242" s="9" t="s">
        <v>21358</v>
      </c>
      <c r="D7242" s="10">
        <v>40179</v>
      </c>
    </row>
    <row r="7243" spans="1:4" x14ac:dyDescent="0.2">
      <c r="A7243" s="9" t="s">
        <v>21359</v>
      </c>
      <c r="B7243" s="9" t="s">
        <v>21360</v>
      </c>
      <c r="C7243" s="9" t="s">
        <v>21361</v>
      </c>
      <c r="D7243" s="10">
        <v>37622</v>
      </c>
    </row>
    <row r="7244" spans="1:4" x14ac:dyDescent="0.2">
      <c r="A7244" s="8" t="s">
        <v>21362</v>
      </c>
      <c r="B7244" s="9" t="s">
        <v>21363</v>
      </c>
      <c r="C7244" s="9" t="s">
        <v>21364</v>
      </c>
      <c r="D7244" s="10">
        <v>37622</v>
      </c>
    </row>
    <row r="7245" spans="1:4" x14ac:dyDescent="0.2">
      <c r="A7245" s="8" t="s">
        <v>21365</v>
      </c>
      <c r="B7245" s="9" t="s">
        <v>21366</v>
      </c>
      <c r="C7245" s="9" t="s">
        <v>21367</v>
      </c>
      <c r="D7245" s="10">
        <v>37622</v>
      </c>
    </row>
    <row r="7246" spans="1:4" x14ac:dyDescent="0.2">
      <c r="A7246" s="8" t="s">
        <v>21368</v>
      </c>
      <c r="B7246" s="9" t="s">
        <v>21369</v>
      </c>
      <c r="C7246" s="9" t="s">
        <v>21370</v>
      </c>
      <c r="D7246" s="10">
        <v>37622</v>
      </c>
    </row>
    <row r="7247" spans="1:4" x14ac:dyDescent="0.2">
      <c r="A7247" s="8" t="s">
        <v>21371</v>
      </c>
      <c r="B7247" s="9" t="s">
        <v>21372</v>
      </c>
      <c r="C7247" s="9" t="s">
        <v>21373</v>
      </c>
      <c r="D7247" s="10">
        <v>37622</v>
      </c>
    </row>
    <row r="7248" spans="1:4" x14ac:dyDescent="0.2">
      <c r="A7248" s="8" t="s">
        <v>21374</v>
      </c>
      <c r="B7248" s="9" t="s">
        <v>21375</v>
      </c>
      <c r="C7248" s="9" t="s">
        <v>21376</v>
      </c>
      <c r="D7248" s="10">
        <v>37622</v>
      </c>
    </row>
    <row r="7249" spans="1:4" x14ac:dyDescent="0.2">
      <c r="A7249" s="8" t="s">
        <v>21377</v>
      </c>
      <c r="B7249" s="9" t="s">
        <v>21378</v>
      </c>
      <c r="C7249" s="9" t="s">
        <v>21379</v>
      </c>
      <c r="D7249" s="10">
        <v>37622</v>
      </c>
    </row>
    <row r="7250" spans="1:4" x14ac:dyDescent="0.2">
      <c r="A7250" s="8" t="s">
        <v>21380</v>
      </c>
      <c r="B7250" s="9" t="s">
        <v>21381</v>
      </c>
      <c r="C7250" s="9" t="s">
        <v>21382</v>
      </c>
      <c r="D7250" s="10">
        <v>37622</v>
      </c>
    </row>
    <row r="7251" spans="1:4" x14ac:dyDescent="0.2">
      <c r="A7251" s="9" t="s">
        <v>21383</v>
      </c>
      <c r="B7251" s="9" t="s">
        <v>21384</v>
      </c>
      <c r="C7251" s="9" t="s">
        <v>21385</v>
      </c>
      <c r="D7251" s="10">
        <v>37622</v>
      </c>
    </row>
    <row r="7252" spans="1:4" x14ac:dyDescent="0.2">
      <c r="A7252" s="9" t="s">
        <v>21386</v>
      </c>
      <c r="B7252" s="9" t="s">
        <v>21387</v>
      </c>
      <c r="C7252" s="9" t="s">
        <v>21388</v>
      </c>
      <c r="D7252" s="10">
        <v>37622</v>
      </c>
    </row>
    <row r="7253" spans="1:4" x14ac:dyDescent="0.2">
      <c r="A7253" s="9" t="s">
        <v>21389</v>
      </c>
      <c r="B7253" s="9" t="s">
        <v>21390</v>
      </c>
      <c r="C7253" s="9" t="s">
        <v>21391</v>
      </c>
      <c r="D7253" s="10">
        <v>37622</v>
      </c>
    </row>
    <row r="7254" spans="1:4" x14ac:dyDescent="0.2">
      <c r="A7254" s="9" t="s">
        <v>21392</v>
      </c>
      <c r="B7254" s="9" t="s">
        <v>21393</v>
      </c>
      <c r="C7254" s="9" t="s">
        <v>21394</v>
      </c>
      <c r="D7254" s="10">
        <v>37622</v>
      </c>
    </row>
    <row r="7255" spans="1:4" x14ac:dyDescent="0.2">
      <c r="A7255" s="9" t="s">
        <v>21395</v>
      </c>
      <c r="B7255" s="9" t="s">
        <v>21396</v>
      </c>
      <c r="C7255" s="9" t="s">
        <v>21397</v>
      </c>
      <c r="D7255" s="10">
        <v>37622</v>
      </c>
    </row>
    <row r="7256" spans="1:4" x14ac:dyDescent="0.2">
      <c r="A7256" s="9" t="s">
        <v>21398</v>
      </c>
      <c r="B7256" s="9" t="s">
        <v>21399</v>
      </c>
      <c r="C7256" s="9" t="s">
        <v>21400</v>
      </c>
      <c r="D7256" s="10">
        <v>37622</v>
      </c>
    </row>
    <row r="7257" spans="1:4" x14ac:dyDescent="0.2">
      <c r="A7257" s="8" t="s">
        <v>21401</v>
      </c>
      <c r="B7257" s="9" t="s">
        <v>21402</v>
      </c>
      <c r="C7257" s="9" t="s">
        <v>21403</v>
      </c>
      <c r="D7257" s="10">
        <v>37622</v>
      </c>
    </row>
    <row r="7258" spans="1:4" x14ac:dyDescent="0.2">
      <c r="A7258" s="9" t="s">
        <v>21404</v>
      </c>
      <c r="B7258" s="9" t="s">
        <v>21405</v>
      </c>
      <c r="C7258" s="9" t="s">
        <v>21406</v>
      </c>
      <c r="D7258" s="10">
        <v>37622</v>
      </c>
    </row>
    <row r="7259" spans="1:4" x14ac:dyDescent="0.2">
      <c r="A7259" s="9" t="s">
        <v>21407</v>
      </c>
      <c r="B7259" s="9" t="s">
        <v>21408</v>
      </c>
      <c r="C7259" s="9" t="s">
        <v>21409</v>
      </c>
      <c r="D7259" s="10">
        <v>37622</v>
      </c>
    </row>
    <row r="7260" spans="1:4" x14ac:dyDescent="0.2">
      <c r="A7260" s="9" t="s">
        <v>21410</v>
      </c>
      <c r="B7260" s="9" t="s">
        <v>21411</v>
      </c>
      <c r="C7260" s="9" t="s">
        <v>21412</v>
      </c>
      <c r="D7260" s="10">
        <v>37622</v>
      </c>
    </row>
    <row r="7261" spans="1:4" x14ac:dyDescent="0.2">
      <c r="A7261" s="9" t="s">
        <v>21413</v>
      </c>
      <c r="B7261" s="9" t="s">
        <v>21414</v>
      </c>
      <c r="C7261" s="9" t="s">
        <v>21415</v>
      </c>
      <c r="D7261" s="10">
        <v>37622</v>
      </c>
    </row>
    <row r="7262" spans="1:4" x14ac:dyDescent="0.2">
      <c r="A7262" s="8" t="s">
        <v>21416</v>
      </c>
      <c r="B7262" s="9" t="s">
        <v>21417</v>
      </c>
      <c r="C7262" s="9" t="s">
        <v>21418</v>
      </c>
      <c r="D7262" s="10">
        <v>37622</v>
      </c>
    </row>
    <row r="7263" spans="1:4" x14ac:dyDescent="0.2">
      <c r="A7263" s="9" t="s">
        <v>21419</v>
      </c>
      <c r="B7263" s="9" t="s">
        <v>21420</v>
      </c>
      <c r="C7263" s="9" t="s">
        <v>21421</v>
      </c>
      <c r="D7263" s="10">
        <v>37622</v>
      </c>
    </row>
    <row r="7264" spans="1:4" x14ac:dyDescent="0.2">
      <c r="A7264" s="8" t="s">
        <v>21422</v>
      </c>
      <c r="B7264" s="9" t="s">
        <v>21423</v>
      </c>
      <c r="C7264" s="9" t="s">
        <v>21424</v>
      </c>
      <c r="D7264" s="10">
        <v>37622</v>
      </c>
    </row>
    <row r="7265" spans="1:4" x14ac:dyDescent="0.2">
      <c r="A7265" s="9" t="s">
        <v>21425</v>
      </c>
      <c r="B7265" s="9" t="s">
        <v>21426</v>
      </c>
      <c r="C7265" s="9" t="s">
        <v>21427</v>
      </c>
      <c r="D7265" s="10">
        <v>37622</v>
      </c>
    </row>
    <row r="7266" spans="1:4" x14ac:dyDescent="0.2">
      <c r="A7266" s="9" t="s">
        <v>21428</v>
      </c>
      <c r="B7266" s="9" t="s">
        <v>21429</v>
      </c>
      <c r="C7266" s="9" t="s">
        <v>21430</v>
      </c>
      <c r="D7266" s="10">
        <v>37622</v>
      </c>
    </row>
    <row r="7267" spans="1:4" x14ac:dyDescent="0.2">
      <c r="A7267" s="9" t="s">
        <v>21431</v>
      </c>
      <c r="B7267" s="9" t="s">
        <v>21432</v>
      </c>
      <c r="C7267" s="9" t="s">
        <v>21433</v>
      </c>
      <c r="D7267" s="10">
        <v>37622</v>
      </c>
    </row>
    <row r="7268" spans="1:4" x14ac:dyDescent="0.2">
      <c r="A7268" s="9" t="s">
        <v>21434</v>
      </c>
      <c r="B7268" s="9" t="s">
        <v>21435</v>
      </c>
      <c r="C7268" s="9" t="s">
        <v>21436</v>
      </c>
      <c r="D7268" s="10">
        <v>37622</v>
      </c>
    </row>
    <row r="7269" spans="1:4" x14ac:dyDescent="0.2">
      <c r="A7269" s="9" t="s">
        <v>21437</v>
      </c>
      <c r="B7269" s="9" t="s">
        <v>21438</v>
      </c>
      <c r="C7269" s="9" t="s">
        <v>21439</v>
      </c>
      <c r="D7269" s="10">
        <v>37622</v>
      </c>
    </row>
    <row r="7270" spans="1:4" x14ac:dyDescent="0.2">
      <c r="A7270" s="8" t="s">
        <v>21440</v>
      </c>
      <c r="B7270" s="9" t="s">
        <v>21441</v>
      </c>
      <c r="C7270" s="9" t="s">
        <v>21442</v>
      </c>
      <c r="D7270" s="10">
        <v>37622</v>
      </c>
    </row>
    <row r="7271" spans="1:4" x14ac:dyDescent="0.2">
      <c r="A7271" s="8" t="s">
        <v>21443</v>
      </c>
      <c r="B7271" s="9" t="s">
        <v>21444</v>
      </c>
      <c r="C7271" s="9" t="s">
        <v>21445</v>
      </c>
      <c r="D7271" s="10">
        <v>37622</v>
      </c>
    </row>
    <row r="7272" spans="1:4" x14ac:dyDescent="0.2">
      <c r="A7272" s="8" t="s">
        <v>21446</v>
      </c>
      <c r="B7272" s="9" t="s">
        <v>21447</v>
      </c>
      <c r="C7272" s="9" t="s">
        <v>21448</v>
      </c>
      <c r="D7272" s="10">
        <v>37622</v>
      </c>
    </row>
    <row r="7273" spans="1:4" x14ac:dyDescent="0.2">
      <c r="A7273" s="8" t="s">
        <v>21449</v>
      </c>
      <c r="B7273" s="9" t="s">
        <v>21450</v>
      </c>
      <c r="C7273" s="9" t="s">
        <v>21451</v>
      </c>
      <c r="D7273" s="10">
        <v>37622</v>
      </c>
    </row>
    <row r="7274" spans="1:4" x14ac:dyDescent="0.2">
      <c r="A7274" s="8" t="s">
        <v>21452</v>
      </c>
      <c r="B7274" s="9" t="s">
        <v>21453</v>
      </c>
      <c r="C7274" s="9" t="s">
        <v>21454</v>
      </c>
      <c r="D7274" s="10">
        <v>37622</v>
      </c>
    </row>
    <row r="7275" spans="1:4" x14ac:dyDescent="0.2">
      <c r="A7275" s="8" t="s">
        <v>21455</v>
      </c>
      <c r="B7275" s="9" t="s">
        <v>21456</v>
      </c>
      <c r="C7275" s="9" t="s">
        <v>21457</v>
      </c>
      <c r="D7275" s="10">
        <v>37622</v>
      </c>
    </row>
    <row r="7276" spans="1:4" x14ac:dyDescent="0.2">
      <c r="A7276" s="9" t="s">
        <v>21458</v>
      </c>
      <c r="B7276" s="9" t="s">
        <v>21459</v>
      </c>
      <c r="C7276" s="9" t="s">
        <v>21460</v>
      </c>
      <c r="D7276" s="10">
        <v>37622</v>
      </c>
    </row>
    <row r="7277" spans="1:4" x14ac:dyDescent="0.2">
      <c r="A7277" s="9" t="s">
        <v>21461</v>
      </c>
      <c r="B7277" s="9" t="s">
        <v>21462</v>
      </c>
      <c r="C7277" s="9" t="s">
        <v>21463</v>
      </c>
      <c r="D7277" s="10">
        <v>37622</v>
      </c>
    </row>
    <row r="7278" spans="1:4" x14ac:dyDescent="0.2">
      <c r="A7278" s="9" t="s">
        <v>21464</v>
      </c>
      <c r="B7278" s="9" t="s">
        <v>21465</v>
      </c>
      <c r="C7278" s="9" t="s">
        <v>21466</v>
      </c>
      <c r="D7278" s="10">
        <v>37622</v>
      </c>
    </row>
    <row r="7279" spans="1:4" x14ac:dyDescent="0.2">
      <c r="A7279" s="9" t="s">
        <v>21467</v>
      </c>
      <c r="B7279" s="9" t="s">
        <v>21468</v>
      </c>
      <c r="C7279" s="9" t="s">
        <v>21469</v>
      </c>
      <c r="D7279" s="10">
        <v>37622</v>
      </c>
    </row>
    <row r="7280" spans="1:4" x14ac:dyDescent="0.2">
      <c r="A7280" s="9" t="s">
        <v>21470</v>
      </c>
      <c r="B7280" s="9" t="s">
        <v>21471</v>
      </c>
      <c r="C7280" s="9" t="s">
        <v>21472</v>
      </c>
      <c r="D7280" s="10">
        <v>37622</v>
      </c>
    </row>
    <row r="7281" spans="1:4" x14ac:dyDescent="0.2">
      <c r="A7281" s="8" t="s">
        <v>21473</v>
      </c>
      <c r="B7281" s="9" t="s">
        <v>21474</v>
      </c>
      <c r="C7281" s="9" t="s">
        <v>21475</v>
      </c>
      <c r="D7281" s="10">
        <v>37622</v>
      </c>
    </row>
    <row r="7282" spans="1:4" x14ac:dyDescent="0.2">
      <c r="A7282" s="9" t="s">
        <v>21476</v>
      </c>
      <c r="B7282" s="9" t="s">
        <v>21477</v>
      </c>
      <c r="C7282" s="9" t="s">
        <v>21478</v>
      </c>
      <c r="D7282" s="10">
        <v>37622</v>
      </c>
    </row>
    <row r="7283" spans="1:4" x14ac:dyDescent="0.2">
      <c r="A7283" s="9" t="s">
        <v>21479</v>
      </c>
      <c r="B7283" s="9" t="s">
        <v>21480</v>
      </c>
      <c r="C7283" s="9" t="s">
        <v>21481</v>
      </c>
      <c r="D7283" s="10">
        <v>37622</v>
      </c>
    </row>
    <row r="7284" spans="1:4" x14ac:dyDescent="0.2">
      <c r="A7284" s="9" t="s">
        <v>21482</v>
      </c>
      <c r="B7284" s="9" t="s">
        <v>21483</v>
      </c>
      <c r="C7284" s="9" t="s">
        <v>21484</v>
      </c>
      <c r="D7284" s="10">
        <v>37622</v>
      </c>
    </row>
    <row r="7285" spans="1:4" x14ac:dyDescent="0.2">
      <c r="A7285" s="9" t="s">
        <v>21485</v>
      </c>
      <c r="B7285" s="9" t="s">
        <v>21486</v>
      </c>
      <c r="C7285" s="9" t="s">
        <v>21487</v>
      </c>
      <c r="D7285" s="10">
        <v>37622</v>
      </c>
    </row>
    <row r="7286" spans="1:4" x14ac:dyDescent="0.2">
      <c r="A7286" s="9" t="s">
        <v>21488</v>
      </c>
      <c r="B7286" s="9" t="s">
        <v>21489</v>
      </c>
      <c r="C7286" s="9" t="s">
        <v>21490</v>
      </c>
      <c r="D7286" s="10">
        <v>37622</v>
      </c>
    </row>
    <row r="7287" spans="1:4" x14ac:dyDescent="0.2">
      <c r="A7287" s="8" t="s">
        <v>21491</v>
      </c>
      <c r="B7287" s="9" t="s">
        <v>21492</v>
      </c>
      <c r="C7287" s="9" t="s">
        <v>21493</v>
      </c>
      <c r="D7287" s="10">
        <v>37622</v>
      </c>
    </row>
    <row r="7288" spans="1:4" x14ac:dyDescent="0.2">
      <c r="A7288" s="9" t="s">
        <v>21494</v>
      </c>
      <c r="B7288" s="9" t="s">
        <v>21495</v>
      </c>
      <c r="C7288" s="9" t="s">
        <v>21496</v>
      </c>
      <c r="D7288" s="10">
        <v>37622</v>
      </c>
    </row>
    <row r="7289" spans="1:4" x14ac:dyDescent="0.2">
      <c r="A7289" s="9" t="s">
        <v>21497</v>
      </c>
      <c r="B7289" s="9" t="s">
        <v>21498</v>
      </c>
      <c r="C7289" s="9" t="s">
        <v>21499</v>
      </c>
      <c r="D7289" s="10">
        <v>37622</v>
      </c>
    </row>
    <row r="7290" spans="1:4" x14ac:dyDescent="0.2">
      <c r="A7290" s="8" t="s">
        <v>21500</v>
      </c>
      <c r="B7290" s="9" t="s">
        <v>21501</v>
      </c>
      <c r="C7290" s="9" t="s">
        <v>21502</v>
      </c>
      <c r="D7290" s="10">
        <v>37622</v>
      </c>
    </row>
    <row r="7291" spans="1:4" x14ac:dyDescent="0.2">
      <c r="A7291" s="9" t="s">
        <v>21503</v>
      </c>
      <c r="B7291" s="9" t="s">
        <v>21504</v>
      </c>
      <c r="C7291" s="9" t="s">
        <v>21505</v>
      </c>
      <c r="D7291" s="10">
        <v>37622</v>
      </c>
    </row>
    <row r="7292" spans="1:4" x14ac:dyDescent="0.2">
      <c r="A7292" s="8" t="s">
        <v>21506</v>
      </c>
      <c r="B7292" s="9" t="s">
        <v>21507</v>
      </c>
      <c r="C7292" s="9" t="s">
        <v>21508</v>
      </c>
      <c r="D7292" s="10">
        <v>37622</v>
      </c>
    </row>
    <row r="7293" spans="1:4" x14ac:dyDescent="0.2">
      <c r="A7293" s="9" t="s">
        <v>21509</v>
      </c>
      <c r="B7293" s="9" t="s">
        <v>21510</v>
      </c>
      <c r="C7293" s="9" t="s">
        <v>21511</v>
      </c>
      <c r="D7293" s="10">
        <v>37622</v>
      </c>
    </row>
    <row r="7294" spans="1:4" x14ac:dyDescent="0.2">
      <c r="A7294" s="8" t="s">
        <v>21512</v>
      </c>
      <c r="B7294" s="9" t="s">
        <v>21513</v>
      </c>
      <c r="C7294" s="9" t="s">
        <v>21514</v>
      </c>
      <c r="D7294" s="10">
        <v>37622</v>
      </c>
    </row>
    <row r="7295" spans="1:4" x14ac:dyDescent="0.2">
      <c r="A7295" s="8" t="s">
        <v>21515</v>
      </c>
      <c r="B7295" s="9" t="s">
        <v>21516</v>
      </c>
      <c r="C7295" s="9" t="s">
        <v>21517</v>
      </c>
      <c r="D7295" s="10">
        <v>37622</v>
      </c>
    </row>
    <row r="7296" spans="1:4" x14ac:dyDescent="0.2">
      <c r="A7296" s="8" t="s">
        <v>21518</v>
      </c>
      <c r="B7296" s="9" t="s">
        <v>21519</v>
      </c>
      <c r="C7296" s="9" t="s">
        <v>21520</v>
      </c>
      <c r="D7296" s="10">
        <v>37622</v>
      </c>
    </row>
    <row r="7297" spans="1:4" x14ac:dyDescent="0.2">
      <c r="A7297" s="9" t="s">
        <v>21521</v>
      </c>
      <c r="B7297" s="9" t="s">
        <v>21522</v>
      </c>
      <c r="C7297" s="9" t="s">
        <v>21523</v>
      </c>
      <c r="D7297" s="10">
        <v>37622</v>
      </c>
    </row>
    <row r="7298" spans="1:4" x14ac:dyDescent="0.2">
      <c r="A7298" s="8" t="s">
        <v>21524</v>
      </c>
      <c r="B7298" s="9" t="s">
        <v>21525</v>
      </c>
      <c r="C7298" s="9" t="s">
        <v>21526</v>
      </c>
      <c r="D7298" s="10">
        <v>37622</v>
      </c>
    </row>
    <row r="7299" spans="1:4" x14ac:dyDescent="0.2">
      <c r="A7299" s="8" t="s">
        <v>21527</v>
      </c>
      <c r="B7299" s="9" t="s">
        <v>21528</v>
      </c>
      <c r="C7299" s="9" t="s">
        <v>21529</v>
      </c>
      <c r="D7299" s="10">
        <v>37622</v>
      </c>
    </row>
    <row r="7300" spans="1:4" x14ac:dyDescent="0.2">
      <c r="A7300" s="9" t="s">
        <v>21530</v>
      </c>
      <c r="B7300" s="9" t="s">
        <v>21531</v>
      </c>
      <c r="C7300" s="9" t="s">
        <v>21532</v>
      </c>
      <c r="D7300" s="10">
        <v>37622</v>
      </c>
    </row>
    <row r="7301" spans="1:4" x14ac:dyDescent="0.2">
      <c r="A7301" s="8" t="s">
        <v>21533</v>
      </c>
      <c r="B7301" s="9" t="s">
        <v>21534</v>
      </c>
      <c r="C7301" s="9" t="s">
        <v>21535</v>
      </c>
      <c r="D7301" s="10">
        <v>37622</v>
      </c>
    </row>
    <row r="7302" spans="1:4" x14ac:dyDescent="0.2">
      <c r="A7302" s="9" t="s">
        <v>21536</v>
      </c>
      <c r="B7302" s="9" t="s">
        <v>21537</v>
      </c>
      <c r="C7302" s="9" t="s">
        <v>21538</v>
      </c>
      <c r="D7302" s="10">
        <v>37622</v>
      </c>
    </row>
    <row r="7303" spans="1:4" x14ac:dyDescent="0.2">
      <c r="A7303" s="8" t="s">
        <v>21539</v>
      </c>
      <c r="B7303" s="9" t="s">
        <v>21540</v>
      </c>
      <c r="C7303" s="9" t="s">
        <v>21541</v>
      </c>
      <c r="D7303" s="10">
        <v>37622</v>
      </c>
    </row>
    <row r="7304" spans="1:4" x14ac:dyDescent="0.2">
      <c r="A7304" s="9" t="s">
        <v>21542</v>
      </c>
      <c r="B7304" s="9" t="s">
        <v>21543</v>
      </c>
      <c r="C7304" s="9" t="s">
        <v>21544</v>
      </c>
      <c r="D7304" s="10">
        <v>37622</v>
      </c>
    </row>
    <row r="7305" spans="1:4" x14ac:dyDescent="0.2">
      <c r="A7305" s="8" t="s">
        <v>21545</v>
      </c>
      <c r="B7305" s="9" t="s">
        <v>21546</v>
      </c>
      <c r="C7305" s="9" t="s">
        <v>21547</v>
      </c>
      <c r="D7305" s="10">
        <v>37622</v>
      </c>
    </row>
    <row r="7306" spans="1:4" x14ac:dyDescent="0.2">
      <c r="A7306" s="18" t="s">
        <v>21928</v>
      </c>
      <c r="B7306" s="18" t="s">
        <v>36</v>
      </c>
      <c r="C7306" s="18" t="s">
        <v>35</v>
      </c>
      <c r="D7306" s="19">
        <v>43101</v>
      </c>
    </row>
    <row r="7307" spans="1:4" x14ac:dyDescent="0.2">
      <c r="A7307" s="18" t="s">
        <v>21929</v>
      </c>
      <c r="B7307" s="18" t="s">
        <v>38</v>
      </c>
      <c r="C7307" s="18" t="s">
        <v>37</v>
      </c>
      <c r="D7307" s="19">
        <v>43101</v>
      </c>
    </row>
    <row r="7308" spans="1:4" x14ac:dyDescent="0.2">
      <c r="A7308" s="18" t="s">
        <v>21930</v>
      </c>
      <c r="B7308" s="18" t="s">
        <v>40</v>
      </c>
      <c r="C7308" s="18" t="s">
        <v>39</v>
      </c>
      <c r="D7308" s="19">
        <v>43101</v>
      </c>
    </row>
    <row r="7309" spans="1:4" x14ac:dyDescent="0.2">
      <c r="A7309" s="15" t="s">
        <v>21548</v>
      </c>
      <c r="B7309" s="8" t="s">
        <v>21549</v>
      </c>
      <c r="C7309" s="8" t="s">
        <v>21550</v>
      </c>
      <c r="D7309" s="10">
        <v>37622</v>
      </c>
    </row>
    <row r="7310" spans="1:4" x14ac:dyDescent="0.2">
      <c r="A7310" s="15" t="s">
        <v>21551</v>
      </c>
      <c r="B7310" s="8" t="s">
        <v>21552</v>
      </c>
      <c r="C7310" s="8" t="s">
        <v>21553</v>
      </c>
      <c r="D7310" s="10">
        <v>37622</v>
      </c>
    </row>
    <row r="7311" spans="1:4" x14ac:dyDescent="0.2">
      <c r="A7311" s="15" t="s">
        <v>21554</v>
      </c>
      <c r="B7311" s="8" t="s">
        <v>21555</v>
      </c>
      <c r="C7311" s="8" t="s">
        <v>21556</v>
      </c>
      <c r="D7311" s="10">
        <v>37622</v>
      </c>
    </row>
    <row r="7312" spans="1:4" x14ac:dyDescent="0.2">
      <c r="A7312" s="15" t="s">
        <v>21557</v>
      </c>
      <c r="B7312" s="8" t="s">
        <v>21558</v>
      </c>
      <c r="C7312" s="8" t="s">
        <v>21559</v>
      </c>
      <c r="D7312" s="10">
        <v>37622</v>
      </c>
    </row>
    <row r="7313" spans="1:4" x14ac:dyDescent="0.2">
      <c r="A7313" s="15" t="s">
        <v>21560</v>
      </c>
      <c r="B7313" s="8" t="s">
        <v>21561</v>
      </c>
      <c r="C7313" s="8" t="s">
        <v>21562</v>
      </c>
      <c r="D7313" s="10">
        <v>37622</v>
      </c>
    </row>
    <row r="7314" spans="1:4" x14ac:dyDescent="0.2">
      <c r="A7314" s="15" t="s">
        <v>21563</v>
      </c>
      <c r="B7314" s="8" t="s">
        <v>21564</v>
      </c>
      <c r="C7314" s="8" t="s">
        <v>21565</v>
      </c>
      <c r="D7314" s="10">
        <v>37622</v>
      </c>
    </row>
    <row r="7315" spans="1:4" x14ac:dyDescent="0.2">
      <c r="A7315" s="15" t="s">
        <v>21566</v>
      </c>
      <c r="B7315" s="8" t="s">
        <v>21567</v>
      </c>
      <c r="C7315" s="8" t="s">
        <v>21568</v>
      </c>
      <c r="D7315" s="10">
        <v>37622</v>
      </c>
    </row>
    <row r="7316" spans="1:4" x14ac:dyDescent="0.2">
      <c r="A7316" s="15" t="s">
        <v>21569</v>
      </c>
      <c r="B7316" s="8" t="s">
        <v>21570</v>
      </c>
      <c r="C7316" s="8" t="s">
        <v>21571</v>
      </c>
      <c r="D7316" s="10">
        <v>37622</v>
      </c>
    </row>
    <row r="7317" spans="1:4" x14ac:dyDescent="0.2">
      <c r="A7317" s="15" t="s">
        <v>21572</v>
      </c>
      <c r="B7317" s="8" t="s">
        <v>21573</v>
      </c>
      <c r="C7317" s="8" t="s">
        <v>21574</v>
      </c>
      <c r="D7317" s="10">
        <v>37622</v>
      </c>
    </row>
    <row r="7318" spans="1:4" x14ac:dyDescent="0.2">
      <c r="A7318" s="15" t="s">
        <v>21575</v>
      </c>
      <c r="B7318" s="8" t="s">
        <v>21576</v>
      </c>
      <c r="C7318" s="8" t="s">
        <v>21577</v>
      </c>
      <c r="D7318" s="10">
        <v>37622</v>
      </c>
    </row>
    <row r="7319" spans="1:4" x14ac:dyDescent="0.2">
      <c r="A7319" s="15" t="s">
        <v>21578</v>
      </c>
      <c r="B7319" s="8" t="s">
        <v>21579</v>
      </c>
      <c r="C7319" s="8" t="s">
        <v>21580</v>
      </c>
      <c r="D7319" s="10">
        <v>37622</v>
      </c>
    </row>
    <row r="7320" spans="1:4" x14ac:dyDescent="0.2">
      <c r="A7320" s="15" t="s">
        <v>21581</v>
      </c>
      <c r="B7320" s="8" t="s">
        <v>21582</v>
      </c>
      <c r="C7320" s="8" t="s">
        <v>21583</v>
      </c>
      <c r="D7320" s="10">
        <v>37622</v>
      </c>
    </row>
    <row r="7321" spans="1:4" x14ac:dyDescent="0.2">
      <c r="A7321" s="15" t="s">
        <v>21584</v>
      </c>
      <c r="B7321" s="8" t="s">
        <v>21585</v>
      </c>
      <c r="C7321" s="8" t="s">
        <v>21586</v>
      </c>
      <c r="D7321" s="10">
        <v>37622</v>
      </c>
    </row>
    <row r="7322" spans="1:4" x14ac:dyDescent="0.2">
      <c r="A7322" s="15" t="s">
        <v>21587</v>
      </c>
      <c r="B7322" s="8" t="s">
        <v>21588</v>
      </c>
      <c r="C7322" s="8" t="s">
        <v>21589</v>
      </c>
      <c r="D7322" s="10">
        <v>37622</v>
      </c>
    </row>
    <row r="7323" spans="1:4" x14ac:dyDescent="0.2">
      <c r="A7323" s="15" t="s">
        <v>21590</v>
      </c>
      <c r="B7323" s="8" t="s">
        <v>21591</v>
      </c>
      <c r="C7323" s="8" t="s">
        <v>21592</v>
      </c>
      <c r="D7323" s="10">
        <v>37622</v>
      </c>
    </row>
    <row r="7324" spans="1:4" x14ac:dyDescent="0.2">
      <c r="A7324" s="15" t="s">
        <v>21593</v>
      </c>
      <c r="B7324" s="8" t="s">
        <v>21594</v>
      </c>
      <c r="C7324" s="8" t="s">
        <v>21595</v>
      </c>
      <c r="D7324" s="10">
        <v>37622</v>
      </c>
    </row>
    <row r="7325" spans="1:4" x14ac:dyDescent="0.2">
      <c r="A7325" s="15" t="s">
        <v>21596</v>
      </c>
      <c r="B7325" s="8" t="s">
        <v>21597</v>
      </c>
      <c r="C7325" s="8" t="s">
        <v>21598</v>
      </c>
      <c r="D7325" s="10">
        <v>37622</v>
      </c>
    </row>
    <row r="7326" spans="1:4" x14ac:dyDescent="0.2">
      <c r="A7326" s="15" t="s">
        <v>21599</v>
      </c>
      <c r="B7326" s="8" t="s">
        <v>21600</v>
      </c>
      <c r="C7326" s="8" t="s">
        <v>21601</v>
      </c>
      <c r="D7326" s="10">
        <v>37622</v>
      </c>
    </row>
    <row r="7327" spans="1:4" x14ac:dyDescent="0.2">
      <c r="A7327" s="15" t="s">
        <v>21602</v>
      </c>
      <c r="B7327" s="8" t="s">
        <v>21603</v>
      </c>
      <c r="C7327" s="8" t="s">
        <v>21604</v>
      </c>
      <c r="D7327" s="10">
        <v>37622</v>
      </c>
    </row>
    <row r="7328" spans="1:4" x14ac:dyDescent="0.2">
      <c r="A7328" s="15" t="s">
        <v>21605</v>
      </c>
      <c r="B7328" s="8" t="s">
        <v>21606</v>
      </c>
      <c r="C7328" s="8" t="s">
        <v>21607</v>
      </c>
      <c r="D7328" s="10">
        <v>37622</v>
      </c>
    </row>
    <row r="7329" spans="1:4" x14ac:dyDescent="0.2">
      <c r="A7329" s="15" t="s">
        <v>21608</v>
      </c>
      <c r="B7329" s="8" t="s">
        <v>21609</v>
      </c>
      <c r="C7329" s="8" t="s">
        <v>21610</v>
      </c>
      <c r="D7329" s="10">
        <v>40179</v>
      </c>
    </row>
    <row r="7330" spans="1:4" x14ac:dyDescent="0.2">
      <c r="A7330" s="15" t="s">
        <v>21611</v>
      </c>
      <c r="B7330" s="8" t="s">
        <v>21612</v>
      </c>
      <c r="C7330" s="8" t="s">
        <v>21613</v>
      </c>
      <c r="D7330" s="10">
        <v>37622</v>
      </c>
    </row>
    <row r="7331" spans="1:4" x14ac:dyDescent="0.2">
      <c r="A7331" s="15" t="s">
        <v>21614</v>
      </c>
      <c r="B7331" s="8" t="s">
        <v>21615</v>
      </c>
      <c r="C7331" s="8" t="s">
        <v>21616</v>
      </c>
      <c r="D7331" s="10">
        <v>37622</v>
      </c>
    </row>
    <row r="7332" spans="1:4" x14ac:dyDescent="0.2">
      <c r="A7332" s="15" t="s">
        <v>21617</v>
      </c>
      <c r="B7332" s="8" t="s">
        <v>21618</v>
      </c>
      <c r="C7332" s="8" t="s">
        <v>21619</v>
      </c>
      <c r="D7332" s="10">
        <v>37622</v>
      </c>
    </row>
    <row r="7333" spans="1:4" x14ac:dyDescent="0.2">
      <c r="A7333" s="15" t="s">
        <v>21620</v>
      </c>
      <c r="B7333" s="8" t="s">
        <v>21621</v>
      </c>
      <c r="C7333" s="8" t="s">
        <v>21622</v>
      </c>
      <c r="D7333" s="10">
        <v>37622</v>
      </c>
    </row>
    <row r="7334" spans="1:4" x14ac:dyDescent="0.2">
      <c r="A7334" s="15" t="s">
        <v>21623</v>
      </c>
      <c r="B7334" s="8" t="s">
        <v>21624</v>
      </c>
      <c r="C7334" s="8" t="s">
        <v>21625</v>
      </c>
      <c r="D7334" s="10">
        <v>37622</v>
      </c>
    </row>
    <row r="7335" spans="1:4" x14ac:dyDescent="0.2">
      <c r="A7335" s="15" t="s">
        <v>21626</v>
      </c>
      <c r="B7335" s="8" t="s">
        <v>21627</v>
      </c>
      <c r="C7335" s="8" t="s">
        <v>21628</v>
      </c>
      <c r="D7335" s="10">
        <v>37622</v>
      </c>
    </row>
    <row r="7336" spans="1:4" x14ac:dyDescent="0.2">
      <c r="A7336" s="15" t="s">
        <v>21629</v>
      </c>
      <c r="B7336" s="8" t="s">
        <v>21630</v>
      </c>
      <c r="C7336" s="8" t="s">
        <v>21631</v>
      </c>
      <c r="D7336" s="10">
        <v>37622</v>
      </c>
    </row>
    <row r="7337" spans="1:4" x14ac:dyDescent="0.2">
      <c r="A7337" s="15" t="s">
        <v>21632</v>
      </c>
      <c r="B7337" s="8" t="s">
        <v>21633</v>
      </c>
      <c r="C7337" s="8" t="s">
        <v>21634</v>
      </c>
      <c r="D7337" s="10">
        <v>37622</v>
      </c>
    </row>
    <row r="7338" spans="1:4" x14ac:dyDescent="0.2">
      <c r="A7338" s="15" t="s">
        <v>21635</v>
      </c>
      <c r="B7338" s="8" t="s">
        <v>21636</v>
      </c>
      <c r="C7338" s="8" t="s">
        <v>21637</v>
      </c>
      <c r="D7338" s="10">
        <v>37622</v>
      </c>
    </row>
    <row r="7339" spans="1:4" x14ac:dyDescent="0.2">
      <c r="A7339" s="15" t="s">
        <v>21638</v>
      </c>
      <c r="B7339" s="8" t="s">
        <v>21639</v>
      </c>
      <c r="C7339" s="8" t="s">
        <v>21640</v>
      </c>
      <c r="D7339" s="10">
        <v>37622</v>
      </c>
    </row>
    <row r="7340" spans="1:4" x14ac:dyDescent="0.2">
      <c r="A7340" s="15" t="s">
        <v>21641</v>
      </c>
      <c r="B7340" s="8" t="s">
        <v>21642</v>
      </c>
      <c r="C7340" s="8" t="s">
        <v>21643</v>
      </c>
      <c r="D7340" s="10">
        <v>37622</v>
      </c>
    </row>
    <row r="7341" spans="1:4" x14ac:dyDescent="0.2">
      <c r="A7341" s="15" t="s">
        <v>21644</v>
      </c>
      <c r="B7341" s="8" t="s">
        <v>21645</v>
      </c>
      <c r="C7341" s="8" t="s">
        <v>21646</v>
      </c>
      <c r="D7341" s="10">
        <v>37622</v>
      </c>
    </row>
    <row r="7342" spans="1:4" x14ac:dyDescent="0.2">
      <c r="A7342" s="15" t="s">
        <v>21647</v>
      </c>
      <c r="B7342" s="8" t="s">
        <v>21648</v>
      </c>
      <c r="C7342" s="8" t="s">
        <v>21649</v>
      </c>
      <c r="D7342" s="10">
        <v>37622</v>
      </c>
    </row>
    <row r="7343" spans="1:4" x14ac:dyDescent="0.2">
      <c r="A7343" s="15" t="s">
        <v>21650</v>
      </c>
      <c r="B7343" s="8" t="s">
        <v>21651</v>
      </c>
      <c r="C7343" s="8" t="s">
        <v>21652</v>
      </c>
      <c r="D7343" s="10">
        <v>37622</v>
      </c>
    </row>
    <row r="7344" spans="1:4" x14ac:dyDescent="0.2">
      <c r="A7344" s="15" t="s">
        <v>21653</v>
      </c>
      <c r="B7344" s="8" t="s">
        <v>21654</v>
      </c>
      <c r="C7344" s="8" t="s">
        <v>21655</v>
      </c>
      <c r="D7344" s="10">
        <v>37622</v>
      </c>
    </row>
    <row r="7345" spans="1:4" x14ac:dyDescent="0.2">
      <c r="A7345" s="15" t="s">
        <v>21656</v>
      </c>
      <c r="B7345" s="8" t="s">
        <v>21657</v>
      </c>
      <c r="C7345" s="8" t="s">
        <v>21658</v>
      </c>
      <c r="D7345" s="10">
        <v>37622</v>
      </c>
    </row>
    <row r="7346" spans="1:4" x14ac:dyDescent="0.2">
      <c r="A7346" s="9" t="s">
        <v>21659</v>
      </c>
      <c r="B7346" s="9" t="s">
        <v>21660</v>
      </c>
      <c r="C7346" s="9" t="s">
        <v>21661</v>
      </c>
      <c r="D7346" s="10">
        <v>40179</v>
      </c>
    </row>
    <row r="7347" spans="1:4" x14ac:dyDescent="0.2">
      <c r="A7347" s="8" t="s">
        <v>21662</v>
      </c>
      <c r="B7347" s="9" t="s">
        <v>21663</v>
      </c>
      <c r="C7347" s="9" t="s">
        <v>21664</v>
      </c>
      <c r="D7347" s="10">
        <v>40179</v>
      </c>
    </row>
    <row r="7348" spans="1:4" x14ac:dyDescent="0.2">
      <c r="A7348" s="9" t="s">
        <v>21665</v>
      </c>
      <c r="B7348" s="9" t="s">
        <v>21666</v>
      </c>
      <c r="C7348" s="9" t="s">
        <v>21667</v>
      </c>
      <c r="D7348" s="10">
        <v>40179</v>
      </c>
    </row>
    <row r="7349" spans="1:4" x14ac:dyDescent="0.2">
      <c r="A7349" s="15" t="s">
        <v>21668</v>
      </c>
      <c r="B7349" s="8" t="s">
        <v>21669</v>
      </c>
      <c r="C7349" s="8" t="s">
        <v>21670</v>
      </c>
      <c r="D7349" s="10">
        <v>37622</v>
      </c>
    </row>
    <row r="7350" spans="1:4" x14ac:dyDescent="0.2">
      <c r="A7350" s="15" t="s">
        <v>21671</v>
      </c>
      <c r="B7350" s="8" t="s">
        <v>21672</v>
      </c>
      <c r="C7350" s="8" t="s">
        <v>21673</v>
      </c>
      <c r="D7350" s="10">
        <v>37622</v>
      </c>
    </row>
    <row r="7351" spans="1:4" x14ac:dyDescent="0.2">
      <c r="A7351" s="15" t="s">
        <v>21674</v>
      </c>
      <c r="B7351" s="8" t="s">
        <v>21675</v>
      </c>
      <c r="C7351" s="8" t="s">
        <v>21676</v>
      </c>
      <c r="D7351" s="10">
        <v>37622</v>
      </c>
    </row>
    <row r="7352" spans="1:4" x14ac:dyDescent="0.2">
      <c r="A7352" s="15" t="s">
        <v>21677</v>
      </c>
      <c r="B7352" s="8" t="s">
        <v>21678</v>
      </c>
      <c r="C7352" s="8" t="s">
        <v>21679</v>
      </c>
      <c r="D7352" s="10">
        <v>37622</v>
      </c>
    </row>
    <row r="7353" spans="1:4" x14ac:dyDescent="0.2">
      <c r="A7353" s="15" t="s">
        <v>21680</v>
      </c>
      <c r="B7353" s="8" t="s">
        <v>21681</v>
      </c>
      <c r="C7353" s="8" t="s">
        <v>21682</v>
      </c>
      <c r="D7353" s="10">
        <v>40179</v>
      </c>
    </row>
    <row r="7354" spans="1:4" x14ac:dyDescent="0.2">
      <c r="A7354" s="15" t="s">
        <v>21683</v>
      </c>
      <c r="B7354" s="8" t="s">
        <v>21684</v>
      </c>
      <c r="C7354" s="8" t="s">
        <v>21685</v>
      </c>
      <c r="D7354" s="10">
        <v>40179</v>
      </c>
    </row>
    <row r="7355" spans="1:4" x14ac:dyDescent="0.2">
      <c r="A7355" s="15" t="s">
        <v>21686</v>
      </c>
      <c r="B7355" s="8" t="s">
        <v>21687</v>
      </c>
      <c r="C7355" s="8" t="s">
        <v>21688</v>
      </c>
      <c r="D7355" s="10">
        <v>40179</v>
      </c>
    </row>
    <row r="7356" spans="1:4" x14ac:dyDescent="0.2">
      <c r="A7356" s="15" t="s">
        <v>21689</v>
      </c>
      <c r="B7356" s="8" t="s">
        <v>21690</v>
      </c>
      <c r="C7356" s="8" t="s">
        <v>21691</v>
      </c>
      <c r="D7356" s="10">
        <v>40179</v>
      </c>
    </row>
    <row r="7357" spans="1:4" x14ac:dyDescent="0.2">
      <c r="A7357" s="15" t="s">
        <v>21692</v>
      </c>
      <c r="B7357" s="8" t="s">
        <v>21693</v>
      </c>
      <c r="C7357" s="8" t="s">
        <v>21694</v>
      </c>
      <c r="D7357" s="10">
        <v>40179</v>
      </c>
    </row>
    <row r="7358" spans="1:4" x14ac:dyDescent="0.2">
      <c r="A7358" s="15" t="s">
        <v>21695</v>
      </c>
      <c r="B7358" s="8" t="s">
        <v>21696</v>
      </c>
      <c r="C7358" s="8" t="s">
        <v>21697</v>
      </c>
      <c r="D7358" s="10">
        <v>40179</v>
      </c>
    </row>
    <row r="7359" spans="1:4" x14ac:dyDescent="0.2">
      <c r="A7359" s="15" t="s">
        <v>21698</v>
      </c>
      <c r="B7359" s="8" t="s">
        <v>21699</v>
      </c>
      <c r="C7359" s="8" t="s">
        <v>21700</v>
      </c>
      <c r="D7359" s="10">
        <v>40179</v>
      </c>
    </row>
    <row r="7360" spans="1:4" x14ac:dyDescent="0.2">
      <c r="A7360" s="15" t="s">
        <v>21701</v>
      </c>
      <c r="B7360" s="8" t="s">
        <v>21702</v>
      </c>
      <c r="C7360" s="8" t="s">
        <v>21703</v>
      </c>
      <c r="D7360" s="10">
        <v>40179</v>
      </c>
    </row>
    <row r="7361" spans="1:4" x14ac:dyDescent="0.2">
      <c r="A7361" s="15" t="s">
        <v>21704</v>
      </c>
      <c r="B7361" s="8" t="s">
        <v>21705</v>
      </c>
      <c r="C7361" s="8" t="s">
        <v>21706</v>
      </c>
      <c r="D7361" s="10">
        <v>40179</v>
      </c>
    </row>
    <row r="7362" spans="1:4" x14ac:dyDescent="0.2">
      <c r="A7362" s="15" t="s">
        <v>21707</v>
      </c>
      <c r="B7362" s="8" t="s">
        <v>21708</v>
      </c>
      <c r="C7362" s="8" t="s">
        <v>21709</v>
      </c>
      <c r="D7362" s="10">
        <v>40179</v>
      </c>
    </row>
    <row r="7363" spans="1:4" x14ac:dyDescent="0.2">
      <c r="A7363" s="15" t="s">
        <v>21710</v>
      </c>
      <c r="B7363" s="8" t="s">
        <v>21711</v>
      </c>
      <c r="C7363" s="8" t="s">
        <v>21712</v>
      </c>
      <c r="D7363" s="10">
        <v>40179</v>
      </c>
    </row>
  </sheetData>
  <sortState ref="A2:D7366">
    <sortCondition ref="A2:A7366"/>
  </sortState>
  <conditionalFormatting sqref="A2:A7363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7"/>
  <sheetViews>
    <sheetView topLeftCell="A22" workbookViewId="0">
      <selection activeCell="C48" sqref="C48"/>
    </sheetView>
  </sheetViews>
  <sheetFormatPr defaultColWidth="9.125" defaultRowHeight="12.9" x14ac:dyDescent="0.25"/>
  <cols>
    <col min="1" max="1" width="9.125" style="38"/>
    <col min="2" max="2" width="71.625" style="38" customWidth="1"/>
    <col min="3" max="3" width="38.625" style="38" customWidth="1"/>
    <col min="4" max="4" width="14.25" style="38" customWidth="1"/>
    <col min="5" max="16384" width="9.125" style="38"/>
  </cols>
  <sheetData>
    <row r="1" spans="1:5" ht="13.6" x14ac:dyDescent="0.25">
      <c r="A1" s="36" t="s">
        <v>272</v>
      </c>
      <c r="B1" s="36" t="s">
        <v>22036</v>
      </c>
      <c r="C1" s="36" t="s">
        <v>274</v>
      </c>
      <c r="D1" s="37" t="s">
        <v>22052</v>
      </c>
      <c r="E1" s="37"/>
    </row>
    <row r="2" spans="1:5" ht="12.75" x14ac:dyDescent="0.25">
      <c r="A2" s="28" t="s">
        <v>21933</v>
      </c>
      <c r="B2" s="29" t="s">
        <v>22053</v>
      </c>
      <c r="C2" s="30" t="s">
        <v>47</v>
      </c>
      <c r="D2" s="31">
        <v>43101</v>
      </c>
    </row>
    <row r="3" spans="1:5" ht="12.75" x14ac:dyDescent="0.25">
      <c r="A3" s="28" t="s">
        <v>21934</v>
      </c>
      <c r="B3" s="29" t="s">
        <v>50</v>
      </c>
      <c r="C3" s="30" t="s">
        <v>49</v>
      </c>
      <c r="D3" s="31">
        <v>43101</v>
      </c>
    </row>
    <row r="4" spans="1:5" ht="12.75" x14ac:dyDescent="0.25">
      <c r="A4" s="28" t="s">
        <v>53</v>
      </c>
      <c r="B4" s="29" t="s">
        <v>52</v>
      </c>
      <c r="C4" s="30" t="s">
        <v>51</v>
      </c>
      <c r="D4" s="31">
        <v>43101</v>
      </c>
    </row>
    <row r="5" spans="1:5" ht="12.75" x14ac:dyDescent="0.25">
      <c r="A5" s="28" t="s">
        <v>21938</v>
      </c>
      <c r="B5" s="29" t="s">
        <v>61</v>
      </c>
      <c r="C5" s="30" t="s">
        <v>60</v>
      </c>
      <c r="D5" s="31">
        <v>43101</v>
      </c>
    </row>
    <row r="6" spans="1:5" ht="12.75" x14ac:dyDescent="0.25">
      <c r="A6" s="28" t="s">
        <v>21942</v>
      </c>
      <c r="B6" s="29" t="s">
        <v>72</v>
      </c>
      <c r="C6" s="30" t="s">
        <v>71</v>
      </c>
      <c r="D6" s="31">
        <v>43101</v>
      </c>
    </row>
    <row r="7" spans="1:5" ht="12.75" x14ac:dyDescent="0.25">
      <c r="A7" s="28" t="s">
        <v>21943</v>
      </c>
      <c r="B7" s="29" t="s">
        <v>74</v>
      </c>
      <c r="C7" s="30" t="s">
        <v>73</v>
      </c>
      <c r="D7" s="31">
        <v>43101</v>
      </c>
    </row>
    <row r="8" spans="1:5" ht="12.75" x14ac:dyDescent="0.25">
      <c r="A8" s="28" t="s">
        <v>21944</v>
      </c>
      <c r="B8" s="29" t="s">
        <v>76</v>
      </c>
      <c r="C8" s="30" t="s">
        <v>75</v>
      </c>
      <c r="D8" s="31">
        <v>43101</v>
      </c>
    </row>
    <row r="9" spans="1:5" ht="12.75" x14ac:dyDescent="0.25">
      <c r="A9" s="28" t="s">
        <v>21945</v>
      </c>
      <c r="B9" s="29" t="s">
        <v>78</v>
      </c>
      <c r="C9" s="30" t="s">
        <v>77</v>
      </c>
      <c r="D9" s="31">
        <v>43101</v>
      </c>
    </row>
    <row r="10" spans="1:5" ht="12.75" x14ac:dyDescent="0.25">
      <c r="A10" s="28" t="s">
        <v>21946</v>
      </c>
      <c r="B10" s="29" t="s">
        <v>80</v>
      </c>
      <c r="C10" s="30" t="s">
        <v>79</v>
      </c>
      <c r="D10" s="31">
        <v>43101</v>
      </c>
    </row>
    <row r="11" spans="1:5" ht="12.75" x14ac:dyDescent="0.25">
      <c r="A11" s="28" t="s">
        <v>21947</v>
      </c>
      <c r="B11" s="32" t="s">
        <v>82</v>
      </c>
      <c r="C11" s="30" t="s">
        <v>81</v>
      </c>
      <c r="D11" s="31">
        <v>43101</v>
      </c>
    </row>
    <row r="12" spans="1:5" ht="12.75" x14ac:dyDescent="0.25">
      <c r="A12" s="28" t="s">
        <v>21940</v>
      </c>
      <c r="B12" s="29" t="s">
        <v>65</v>
      </c>
      <c r="C12" s="30" t="s">
        <v>64</v>
      </c>
      <c r="D12" s="31">
        <v>43101</v>
      </c>
    </row>
    <row r="13" spans="1:5" ht="12.75" x14ac:dyDescent="0.25">
      <c r="A13" s="28" t="s">
        <v>21939</v>
      </c>
      <c r="B13" s="29" t="s">
        <v>63</v>
      </c>
      <c r="C13" s="30" t="s">
        <v>62</v>
      </c>
      <c r="D13" s="31">
        <v>43101</v>
      </c>
    </row>
    <row r="14" spans="1:5" ht="12.75" x14ac:dyDescent="0.25">
      <c r="A14" s="28" t="s">
        <v>21941</v>
      </c>
      <c r="B14" s="29" t="s">
        <v>70</v>
      </c>
      <c r="C14" s="30" t="s">
        <v>69</v>
      </c>
      <c r="D14" s="31">
        <v>43101</v>
      </c>
    </row>
    <row r="15" spans="1:5" ht="12.75" x14ac:dyDescent="0.25">
      <c r="A15" s="28" t="s">
        <v>68</v>
      </c>
      <c r="B15" s="29" t="s">
        <v>67</v>
      </c>
      <c r="C15" s="30" t="s">
        <v>66</v>
      </c>
      <c r="D15" s="31">
        <v>43101</v>
      </c>
    </row>
    <row r="16" spans="1:5" ht="12.75" x14ac:dyDescent="0.25">
      <c r="A16" s="28" t="s">
        <v>21948</v>
      </c>
      <c r="B16" s="29" t="s">
        <v>84</v>
      </c>
      <c r="C16" s="30" t="s">
        <v>83</v>
      </c>
      <c r="D16" s="31">
        <v>43101</v>
      </c>
    </row>
    <row r="17" spans="1:4" ht="12.75" x14ac:dyDescent="0.25">
      <c r="A17" s="28" t="s">
        <v>21949</v>
      </c>
      <c r="B17" s="29" t="s">
        <v>86</v>
      </c>
      <c r="C17" s="30" t="s">
        <v>85</v>
      </c>
      <c r="D17" s="31">
        <v>43101</v>
      </c>
    </row>
    <row r="18" spans="1:4" ht="12.75" x14ac:dyDescent="0.25">
      <c r="A18" s="28" t="s">
        <v>21952</v>
      </c>
      <c r="B18" s="29" t="s">
        <v>92</v>
      </c>
      <c r="C18" s="30" t="s">
        <v>91</v>
      </c>
      <c r="D18" s="31">
        <v>43101</v>
      </c>
    </row>
    <row r="19" spans="1:4" ht="12.75" x14ac:dyDescent="0.25">
      <c r="A19" s="28" t="s">
        <v>21953</v>
      </c>
      <c r="B19" s="29" t="s">
        <v>94</v>
      </c>
      <c r="C19" s="30" t="s">
        <v>93</v>
      </c>
      <c r="D19" s="31">
        <v>43101</v>
      </c>
    </row>
    <row r="20" spans="1:4" ht="12.75" x14ac:dyDescent="0.25">
      <c r="A20" s="28" t="s">
        <v>21950</v>
      </c>
      <c r="B20" s="29" t="s">
        <v>88</v>
      </c>
      <c r="C20" s="30" t="s">
        <v>87</v>
      </c>
      <c r="D20" s="31">
        <v>43101</v>
      </c>
    </row>
    <row r="21" spans="1:4" ht="12.75" x14ac:dyDescent="0.25">
      <c r="A21" s="28" t="s">
        <v>21951</v>
      </c>
      <c r="B21" s="29" t="s">
        <v>90</v>
      </c>
      <c r="C21" s="30" t="s">
        <v>89</v>
      </c>
      <c r="D21" s="31">
        <v>43101</v>
      </c>
    </row>
    <row r="22" spans="1:4" ht="12.75" x14ac:dyDescent="0.25">
      <c r="A22" s="28" t="s">
        <v>21958</v>
      </c>
      <c r="B22" s="29" t="s">
        <v>104</v>
      </c>
      <c r="C22" s="30" t="s">
        <v>103</v>
      </c>
      <c r="D22" s="31">
        <v>43101</v>
      </c>
    </row>
    <row r="23" spans="1:4" ht="12.75" x14ac:dyDescent="0.25">
      <c r="A23" s="28" t="s">
        <v>21954</v>
      </c>
      <c r="B23" s="29" t="s">
        <v>96</v>
      </c>
      <c r="C23" s="30" t="s">
        <v>95</v>
      </c>
      <c r="D23" s="31">
        <v>43101</v>
      </c>
    </row>
    <row r="24" spans="1:4" ht="12.75" x14ac:dyDescent="0.25">
      <c r="A24" s="28" t="s">
        <v>21955</v>
      </c>
      <c r="B24" s="29" t="s">
        <v>98</v>
      </c>
      <c r="C24" s="30" t="s">
        <v>97</v>
      </c>
      <c r="D24" s="31">
        <v>43101</v>
      </c>
    </row>
    <row r="25" spans="1:4" ht="12.75" x14ac:dyDescent="0.25">
      <c r="A25" s="28" t="s">
        <v>21956</v>
      </c>
      <c r="B25" s="29" t="s">
        <v>100</v>
      </c>
      <c r="C25" s="30" t="s">
        <v>99</v>
      </c>
      <c r="D25" s="31">
        <v>43101</v>
      </c>
    </row>
    <row r="26" spans="1:4" ht="12.75" x14ac:dyDescent="0.25">
      <c r="A26" s="28" t="s">
        <v>21957</v>
      </c>
      <c r="B26" s="29" t="s">
        <v>102</v>
      </c>
      <c r="C26" s="30" t="s">
        <v>101</v>
      </c>
      <c r="D26" s="31">
        <v>43101</v>
      </c>
    </row>
    <row r="27" spans="1:4" ht="12.75" x14ac:dyDescent="0.25">
      <c r="A27" s="28" t="s">
        <v>21960</v>
      </c>
      <c r="B27" s="29" t="s">
        <v>108</v>
      </c>
      <c r="C27" s="30" t="s">
        <v>107</v>
      </c>
      <c r="D27" s="31">
        <v>43101</v>
      </c>
    </row>
    <row r="28" spans="1:4" ht="12.75" x14ac:dyDescent="0.25">
      <c r="A28" s="28" t="s">
        <v>21963</v>
      </c>
      <c r="B28" s="29" t="s">
        <v>114</v>
      </c>
      <c r="C28" s="30" t="s">
        <v>113</v>
      </c>
      <c r="D28" s="31">
        <v>43101</v>
      </c>
    </row>
    <row r="29" spans="1:4" ht="12.75" x14ac:dyDescent="0.25">
      <c r="A29" s="28" t="s">
        <v>21964</v>
      </c>
      <c r="B29" s="29" t="s">
        <v>116</v>
      </c>
      <c r="C29" s="30" t="s">
        <v>115</v>
      </c>
      <c r="D29" s="31">
        <v>43101</v>
      </c>
    </row>
    <row r="30" spans="1:4" ht="12.75" x14ac:dyDescent="0.25">
      <c r="A30" s="28" t="s">
        <v>21965</v>
      </c>
      <c r="B30" s="29" t="s">
        <v>118</v>
      </c>
      <c r="C30" s="30" t="s">
        <v>117</v>
      </c>
      <c r="D30" s="31">
        <v>43101</v>
      </c>
    </row>
    <row r="31" spans="1:4" ht="12.75" x14ac:dyDescent="0.25">
      <c r="A31" s="28" t="s">
        <v>21979</v>
      </c>
      <c r="B31" s="28" t="s">
        <v>146</v>
      </c>
      <c r="C31" s="33" t="s">
        <v>145</v>
      </c>
      <c r="D31" s="31">
        <v>43101</v>
      </c>
    </row>
    <row r="32" spans="1:4" ht="12.75" x14ac:dyDescent="0.25">
      <c r="A32" s="28" t="s">
        <v>21972</v>
      </c>
      <c r="B32" s="28" t="s">
        <v>132</v>
      </c>
      <c r="C32" s="33" t="s">
        <v>131</v>
      </c>
      <c r="D32" s="31">
        <v>43101</v>
      </c>
    </row>
    <row r="33" spans="1:4" ht="12.75" x14ac:dyDescent="0.25">
      <c r="A33" s="28" t="s">
        <v>21973</v>
      </c>
      <c r="B33" s="28" t="s">
        <v>134</v>
      </c>
      <c r="C33" s="33" t="s">
        <v>133</v>
      </c>
      <c r="D33" s="31">
        <v>43101</v>
      </c>
    </row>
    <row r="34" spans="1:4" ht="12.75" x14ac:dyDescent="0.25">
      <c r="A34" s="28" t="s">
        <v>21974</v>
      </c>
      <c r="B34" s="28" t="s">
        <v>136</v>
      </c>
      <c r="C34" s="33" t="s">
        <v>135</v>
      </c>
      <c r="D34" s="31">
        <v>43101</v>
      </c>
    </row>
    <row r="35" spans="1:4" ht="12.75" x14ac:dyDescent="0.25">
      <c r="A35" s="28" t="s">
        <v>21975</v>
      </c>
      <c r="B35" s="28" t="s">
        <v>138</v>
      </c>
      <c r="C35" s="33" t="s">
        <v>137</v>
      </c>
      <c r="D35" s="31">
        <v>43101</v>
      </c>
    </row>
    <row r="36" spans="1:4" ht="12.75" x14ac:dyDescent="0.25">
      <c r="A36" s="28" t="s">
        <v>21976</v>
      </c>
      <c r="B36" s="28" t="s">
        <v>140</v>
      </c>
      <c r="C36" s="33" t="s">
        <v>139</v>
      </c>
      <c r="D36" s="31">
        <v>43101</v>
      </c>
    </row>
    <row r="37" spans="1:4" ht="12.75" x14ac:dyDescent="0.25">
      <c r="A37" s="28" t="s">
        <v>21977</v>
      </c>
      <c r="B37" s="28" t="s">
        <v>142</v>
      </c>
      <c r="C37" s="33" t="s">
        <v>141</v>
      </c>
      <c r="D37" s="31">
        <v>43101</v>
      </c>
    </row>
    <row r="38" spans="1:4" ht="12.75" x14ac:dyDescent="0.25">
      <c r="A38" s="28" t="s">
        <v>21980</v>
      </c>
      <c r="B38" s="28" t="s">
        <v>148</v>
      </c>
      <c r="C38" s="33" t="s">
        <v>147</v>
      </c>
      <c r="D38" s="31">
        <v>43101</v>
      </c>
    </row>
    <row r="39" spans="1:4" ht="12.75" x14ac:dyDescent="0.25">
      <c r="A39" s="28" t="s">
        <v>21981</v>
      </c>
      <c r="B39" s="28" t="s">
        <v>150</v>
      </c>
      <c r="C39" s="33" t="s">
        <v>149</v>
      </c>
      <c r="D39" s="31">
        <v>43101</v>
      </c>
    </row>
    <row r="40" spans="1:4" ht="12.75" x14ac:dyDescent="0.25">
      <c r="A40" s="28" t="s">
        <v>21982</v>
      </c>
      <c r="B40" s="28" t="s">
        <v>152</v>
      </c>
      <c r="C40" s="33" t="s">
        <v>151</v>
      </c>
      <c r="D40" s="31">
        <v>43101</v>
      </c>
    </row>
    <row r="41" spans="1:4" ht="12.75" x14ac:dyDescent="0.25">
      <c r="A41" s="28" t="s">
        <v>21968</v>
      </c>
      <c r="B41" s="28" t="s">
        <v>124</v>
      </c>
      <c r="C41" s="33" t="s">
        <v>123</v>
      </c>
      <c r="D41" s="31">
        <v>43101</v>
      </c>
    </row>
    <row r="42" spans="1:4" x14ac:dyDescent="0.25">
      <c r="A42" s="28" t="s">
        <v>21966</v>
      </c>
      <c r="B42" s="28" t="s">
        <v>120</v>
      </c>
      <c r="C42" s="33" t="s">
        <v>119</v>
      </c>
      <c r="D42" s="31">
        <v>43101</v>
      </c>
    </row>
    <row r="43" spans="1:4" x14ac:dyDescent="0.25">
      <c r="A43" s="28" t="s">
        <v>21967</v>
      </c>
      <c r="B43" s="34" t="s">
        <v>122</v>
      </c>
      <c r="C43" s="33" t="s">
        <v>121</v>
      </c>
      <c r="D43" s="31">
        <v>43101</v>
      </c>
    </row>
    <row r="44" spans="1:4" x14ac:dyDescent="0.25">
      <c r="A44" s="28" t="s">
        <v>165</v>
      </c>
      <c r="B44" s="28" t="s">
        <v>164</v>
      </c>
      <c r="C44" s="33" t="s">
        <v>163</v>
      </c>
      <c r="D44" s="31">
        <v>43101</v>
      </c>
    </row>
    <row r="45" spans="1:4" x14ac:dyDescent="0.25">
      <c r="A45" s="28" t="s">
        <v>21989</v>
      </c>
      <c r="B45" s="28" t="s">
        <v>169</v>
      </c>
      <c r="C45" s="33" t="s">
        <v>168</v>
      </c>
      <c r="D45" s="31">
        <v>43101</v>
      </c>
    </row>
    <row r="46" spans="1:4" x14ac:dyDescent="0.25">
      <c r="A46" s="28" t="s">
        <v>21999</v>
      </c>
      <c r="B46" s="28" t="s">
        <v>189</v>
      </c>
      <c r="C46" s="33" t="s">
        <v>188</v>
      </c>
      <c r="D46" s="31">
        <v>43101</v>
      </c>
    </row>
    <row r="47" spans="1:4" x14ac:dyDescent="0.25">
      <c r="A47" s="28" t="s">
        <v>21998</v>
      </c>
      <c r="B47" s="28" t="s">
        <v>187</v>
      </c>
      <c r="C47" s="33" t="s">
        <v>186</v>
      </c>
      <c r="D47" s="31">
        <v>43101</v>
      </c>
    </row>
    <row r="48" spans="1:4" x14ac:dyDescent="0.25">
      <c r="A48" s="28" t="s">
        <v>21996</v>
      </c>
      <c r="B48" s="28" t="s">
        <v>183</v>
      </c>
      <c r="C48" s="33" t="s">
        <v>182</v>
      </c>
      <c r="D48" s="31">
        <v>43101</v>
      </c>
    </row>
    <row r="49" spans="1:4" x14ac:dyDescent="0.25">
      <c r="A49" s="28" t="s">
        <v>21991</v>
      </c>
      <c r="B49" s="28" t="s">
        <v>173</v>
      </c>
      <c r="C49" s="33" t="s">
        <v>172</v>
      </c>
      <c r="D49" s="31">
        <v>43101</v>
      </c>
    </row>
    <row r="50" spans="1:4" x14ac:dyDescent="0.25">
      <c r="A50" s="28" t="s">
        <v>21992</v>
      </c>
      <c r="B50" s="28" t="s">
        <v>175</v>
      </c>
      <c r="C50" s="33" t="s">
        <v>174</v>
      </c>
      <c r="D50" s="31">
        <v>43101</v>
      </c>
    </row>
    <row r="51" spans="1:4" x14ac:dyDescent="0.25">
      <c r="A51" s="28" t="s">
        <v>21993</v>
      </c>
      <c r="B51" s="32" t="s">
        <v>177</v>
      </c>
      <c r="C51" s="33" t="s">
        <v>176</v>
      </c>
      <c r="D51" s="31">
        <v>43101</v>
      </c>
    </row>
    <row r="52" spans="1:4" x14ac:dyDescent="0.25">
      <c r="A52" s="28" t="s">
        <v>21997</v>
      </c>
      <c r="B52" s="32" t="s">
        <v>185</v>
      </c>
      <c r="C52" s="33" t="s">
        <v>184</v>
      </c>
      <c r="D52" s="31">
        <v>43101</v>
      </c>
    </row>
    <row r="53" spans="1:4" x14ac:dyDescent="0.25">
      <c r="A53" s="28" t="s">
        <v>21994</v>
      </c>
      <c r="B53" s="32" t="s">
        <v>179</v>
      </c>
      <c r="C53" s="33" t="s">
        <v>178</v>
      </c>
      <c r="D53" s="31">
        <v>43101</v>
      </c>
    </row>
    <row r="54" spans="1:4" x14ac:dyDescent="0.25">
      <c r="A54" s="28" t="s">
        <v>21995</v>
      </c>
      <c r="B54" s="28" t="s">
        <v>181</v>
      </c>
      <c r="C54" s="33" t="s">
        <v>180</v>
      </c>
      <c r="D54" s="31">
        <v>43101</v>
      </c>
    </row>
    <row r="55" spans="1:4" x14ac:dyDescent="0.25">
      <c r="A55" s="28" t="s">
        <v>196</v>
      </c>
      <c r="B55" s="28" t="s">
        <v>195</v>
      </c>
      <c r="C55" s="33" t="s">
        <v>194</v>
      </c>
      <c r="D55" s="31">
        <v>43101</v>
      </c>
    </row>
    <row r="56" spans="1:4" x14ac:dyDescent="0.25">
      <c r="A56" s="28" t="s">
        <v>199</v>
      </c>
      <c r="B56" s="32" t="s">
        <v>198</v>
      </c>
      <c r="C56" s="33" t="s">
        <v>197</v>
      </c>
      <c r="D56" s="31">
        <v>43101</v>
      </c>
    </row>
    <row r="57" spans="1:4" x14ac:dyDescent="0.25">
      <c r="A57" s="28" t="s">
        <v>22002</v>
      </c>
      <c r="B57" s="28" t="s">
        <v>201</v>
      </c>
      <c r="C57" s="33" t="s">
        <v>200</v>
      </c>
      <c r="D57" s="31">
        <v>43101</v>
      </c>
    </row>
    <row r="58" spans="1:4" x14ac:dyDescent="0.25">
      <c r="A58" s="28" t="s">
        <v>22004</v>
      </c>
      <c r="B58" s="28" t="s">
        <v>205</v>
      </c>
      <c r="C58" s="33" t="s">
        <v>204</v>
      </c>
      <c r="D58" s="31">
        <v>43101</v>
      </c>
    </row>
    <row r="59" spans="1:4" x14ac:dyDescent="0.25">
      <c r="A59" s="28" t="s">
        <v>208</v>
      </c>
      <c r="B59" s="28" t="s">
        <v>207</v>
      </c>
      <c r="C59" s="33" t="s">
        <v>206</v>
      </c>
      <c r="D59" s="31">
        <v>43101</v>
      </c>
    </row>
    <row r="60" spans="1:4" x14ac:dyDescent="0.25">
      <c r="A60" s="28" t="s">
        <v>22005</v>
      </c>
      <c r="B60" s="28" t="s">
        <v>281</v>
      </c>
      <c r="C60" s="33" t="s">
        <v>209</v>
      </c>
      <c r="D60" s="31">
        <v>43101</v>
      </c>
    </row>
    <row r="61" spans="1:4" x14ac:dyDescent="0.25">
      <c r="A61" s="28" t="s">
        <v>22011</v>
      </c>
      <c r="B61" s="28" t="s">
        <v>227</v>
      </c>
      <c r="C61" s="33" t="s">
        <v>226</v>
      </c>
      <c r="D61" s="31">
        <v>43101</v>
      </c>
    </row>
    <row r="62" spans="1:4" x14ac:dyDescent="0.25">
      <c r="A62" s="28" t="s">
        <v>22012</v>
      </c>
      <c r="B62" s="28" t="s">
        <v>229</v>
      </c>
      <c r="C62" s="33" t="s">
        <v>228</v>
      </c>
      <c r="D62" s="31">
        <v>43101</v>
      </c>
    </row>
    <row r="63" spans="1:4" x14ac:dyDescent="0.25">
      <c r="A63" s="28" t="s">
        <v>22013</v>
      </c>
      <c r="B63" s="28" t="s">
        <v>231</v>
      </c>
      <c r="C63" s="33" t="s">
        <v>230</v>
      </c>
      <c r="D63" s="31">
        <v>43101</v>
      </c>
    </row>
    <row r="64" spans="1:4" x14ac:dyDescent="0.25">
      <c r="A64" s="28" t="s">
        <v>22014</v>
      </c>
      <c r="B64" s="28" t="s">
        <v>233</v>
      </c>
      <c r="C64" s="33" t="s">
        <v>232</v>
      </c>
      <c r="D64" s="31">
        <v>43101</v>
      </c>
    </row>
    <row r="65" spans="1:4" x14ac:dyDescent="0.25">
      <c r="A65" s="28" t="s">
        <v>22006</v>
      </c>
      <c r="B65" s="28" t="s">
        <v>211</v>
      </c>
      <c r="C65" s="33" t="s">
        <v>210</v>
      </c>
      <c r="D65" s="31">
        <v>43101</v>
      </c>
    </row>
    <row r="66" spans="1:4" x14ac:dyDescent="0.25">
      <c r="A66" s="28" t="s">
        <v>22015</v>
      </c>
      <c r="B66" s="28" t="s">
        <v>235</v>
      </c>
      <c r="C66" s="33" t="s">
        <v>234</v>
      </c>
      <c r="D66" s="31">
        <v>43101</v>
      </c>
    </row>
    <row r="67" spans="1:4" x14ac:dyDescent="0.25">
      <c r="A67" s="28" t="s">
        <v>22007</v>
      </c>
      <c r="B67" s="28" t="s">
        <v>213</v>
      </c>
      <c r="C67" s="33" t="s">
        <v>212</v>
      </c>
      <c r="D67" s="31">
        <v>43101</v>
      </c>
    </row>
    <row r="68" spans="1:4" x14ac:dyDescent="0.25">
      <c r="A68" s="28" t="s">
        <v>22008</v>
      </c>
      <c r="B68" s="28" t="s">
        <v>215</v>
      </c>
      <c r="C68" s="33" t="s">
        <v>214</v>
      </c>
      <c r="D68" s="31">
        <v>43101</v>
      </c>
    </row>
    <row r="69" spans="1:4" x14ac:dyDescent="0.25">
      <c r="A69" s="28" t="s">
        <v>22009</v>
      </c>
      <c r="B69" s="32" t="s">
        <v>217</v>
      </c>
      <c r="C69" s="33" t="s">
        <v>216</v>
      </c>
      <c r="D69" s="31">
        <v>43101</v>
      </c>
    </row>
    <row r="70" spans="1:4" x14ac:dyDescent="0.25">
      <c r="A70" s="28" t="s">
        <v>22010</v>
      </c>
      <c r="B70" s="28" t="s">
        <v>219</v>
      </c>
      <c r="C70" s="33" t="s">
        <v>218</v>
      </c>
      <c r="D70" s="31">
        <v>43101</v>
      </c>
    </row>
    <row r="71" spans="1:4" x14ac:dyDescent="0.25">
      <c r="A71" s="28" t="s">
        <v>222</v>
      </c>
      <c r="B71" s="28" t="s">
        <v>221</v>
      </c>
      <c r="C71" s="33" t="s">
        <v>220</v>
      </c>
      <c r="D71" s="31">
        <v>43101</v>
      </c>
    </row>
    <row r="72" spans="1:4" x14ac:dyDescent="0.25">
      <c r="A72" s="28" t="s">
        <v>225</v>
      </c>
      <c r="B72" s="35" t="s">
        <v>224</v>
      </c>
      <c r="C72" s="33" t="s">
        <v>223</v>
      </c>
      <c r="D72" s="31">
        <v>43101</v>
      </c>
    </row>
    <row r="73" spans="1:4" x14ac:dyDescent="0.25">
      <c r="A73" s="28" t="s">
        <v>22025</v>
      </c>
      <c r="B73" s="28" t="s">
        <v>253</v>
      </c>
      <c r="C73" s="33" t="s">
        <v>252</v>
      </c>
      <c r="D73" s="31">
        <v>43101</v>
      </c>
    </row>
    <row r="74" spans="1:4" x14ac:dyDescent="0.25">
      <c r="A74" s="28" t="s">
        <v>22023</v>
      </c>
      <c r="B74" s="28" t="s">
        <v>249</v>
      </c>
      <c r="C74" s="33" t="s">
        <v>248</v>
      </c>
      <c r="D74" s="31">
        <v>43101</v>
      </c>
    </row>
    <row r="75" spans="1:4" x14ac:dyDescent="0.25">
      <c r="A75" s="28" t="s">
        <v>22024</v>
      </c>
      <c r="B75" s="28" t="s">
        <v>251</v>
      </c>
      <c r="C75" s="33" t="s">
        <v>250</v>
      </c>
      <c r="D75" s="31">
        <v>43101</v>
      </c>
    </row>
    <row r="76" spans="1:4" x14ac:dyDescent="0.25">
      <c r="A76" s="28" t="s">
        <v>22019</v>
      </c>
      <c r="B76" s="28" t="s">
        <v>243</v>
      </c>
      <c r="C76" s="33" t="s">
        <v>242</v>
      </c>
      <c r="D76" s="31">
        <v>43101</v>
      </c>
    </row>
    <row r="77" spans="1:4" x14ac:dyDescent="0.25">
      <c r="A77" s="28" t="s">
        <v>22020</v>
      </c>
      <c r="B77" s="28" t="s">
        <v>244</v>
      </c>
      <c r="C77" s="33" t="s">
        <v>22045</v>
      </c>
      <c r="D77" s="31">
        <v>43101</v>
      </c>
    </row>
    <row r="78" spans="1:4" x14ac:dyDescent="0.25">
      <c r="A78" s="28" t="s">
        <v>22021</v>
      </c>
      <c r="B78" s="28" t="s">
        <v>245</v>
      </c>
      <c r="C78" s="33" t="s">
        <v>22046</v>
      </c>
      <c r="D78" s="31">
        <v>43101</v>
      </c>
    </row>
    <row r="79" spans="1:4" x14ac:dyDescent="0.25">
      <c r="A79" s="28" t="s">
        <v>22016</v>
      </c>
      <c r="B79" s="28" t="s">
        <v>237</v>
      </c>
      <c r="C79" s="33" t="s">
        <v>236</v>
      </c>
      <c r="D79" s="31">
        <v>43101</v>
      </c>
    </row>
    <row r="80" spans="1:4" x14ac:dyDescent="0.25">
      <c r="A80" s="28" t="s">
        <v>22026</v>
      </c>
      <c r="B80" s="28" t="s">
        <v>255</v>
      </c>
      <c r="C80" s="33" t="s">
        <v>254</v>
      </c>
      <c r="D80" s="31">
        <v>43101</v>
      </c>
    </row>
    <row r="81" spans="1:4" x14ac:dyDescent="0.25">
      <c r="A81" s="28" t="s">
        <v>22022</v>
      </c>
      <c r="B81" s="28" t="s">
        <v>247</v>
      </c>
      <c r="C81" s="33" t="s">
        <v>246</v>
      </c>
      <c r="D81" s="31">
        <v>43101</v>
      </c>
    </row>
    <row r="82" spans="1:4" x14ac:dyDescent="0.25">
      <c r="A82" s="28" t="s">
        <v>22017</v>
      </c>
      <c r="B82" s="28" t="s">
        <v>239</v>
      </c>
      <c r="C82" s="33" t="s">
        <v>238</v>
      </c>
      <c r="D82" s="31">
        <v>43101</v>
      </c>
    </row>
    <row r="83" spans="1:4" x14ac:dyDescent="0.25">
      <c r="A83" s="28" t="s">
        <v>22018</v>
      </c>
      <c r="B83" s="28" t="s">
        <v>241</v>
      </c>
      <c r="C83" s="33" t="s">
        <v>240</v>
      </c>
      <c r="D83" s="31">
        <v>43101</v>
      </c>
    </row>
    <row r="84" spans="1:4" x14ac:dyDescent="0.25">
      <c r="A84" s="28" t="s">
        <v>22027</v>
      </c>
      <c r="B84" s="28" t="s">
        <v>257</v>
      </c>
      <c r="C84" s="33" t="s">
        <v>256</v>
      </c>
      <c r="D84" s="31">
        <v>43101</v>
      </c>
    </row>
    <row r="85" spans="1:4" x14ac:dyDescent="0.25">
      <c r="A85" s="28" t="s">
        <v>22028</v>
      </c>
      <c r="B85" s="28" t="s">
        <v>259</v>
      </c>
      <c r="C85" s="33" t="s">
        <v>258</v>
      </c>
      <c r="D85" s="31">
        <v>43101</v>
      </c>
    </row>
    <row r="86" spans="1:4" x14ac:dyDescent="0.25">
      <c r="A86" s="28" t="s">
        <v>22029</v>
      </c>
      <c r="B86" s="28" t="s">
        <v>261</v>
      </c>
      <c r="C86" s="33" t="s">
        <v>260</v>
      </c>
      <c r="D86" s="31">
        <v>43101</v>
      </c>
    </row>
    <row r="87" spans="1:4" x14ac:dyDescent="0.25">
      <c r="A87" s="28" t="s">
        <v>22030</v>
      </c>
      <c r="B87" s="28" t="s">
        <v>263</v>
      </c>
      <c r="C87" s="33" t="s">
        <v>262</v>
      </c>
      <c r="D87" s="31">
        <v>43101</v>
      </c>
    </row>
    <row r="88" spans="1:4" x14ac:dyDescent="0.25">
      <c r="A88" s="28" t="s">
        <v>22031</v>
      </c>
      <c r="B88" s="28" t="s">
        <v>265</v>
      </c>
      <c r="C88" s="33" t="s">
        <v>264</v>
      </c>
      <c r="D88" s="31">
        <v>43101</v>
      </c>
    </row>
    <row r="89" spans="1:4" x14ac:dyDescent="0.25">
      <c r="A89" s="28" t="s">
        <v>22032</v>
      </c>
      <c r="B89" s="28" t="s">
        <v>267</v>
      </c>
      <c r="C89" s="33" t="s">
        <v>266</v>
      </c>
      <c r="D89" s="31">
        <v>43101</v>
      </c>
    </row>
    <row r="90" spans="1:4" x14ac:dyDescent="0.25">
      <c r="A90" s="28" t="s">
        <v>21983</v>
      </c>
      <c r="B90" s="28" t="s">
        <v>154</v>
      </c>
      <c r="C90" s="33" t="s">
        <v>153</v>
      </c>
      <c r="D90" s="31">
        <v>43101</v>
      </c>
    </row>
    <row r="91" spans="1:4" x14ac:dyDescent="0.25">
      <c r="A91" s="28" t="s">
        <v>21984</v>
      </c>
      <c r="B91" s="28" t="s">
        <v>156</v>
      </c>
      <c r="C91" s="33" t="s">
        <v>155</v>
      </c>
      <c r="D91" s="31">
        <v>43101</v>
      </c>
    </row>
    <row r="92" spans="1:4" x14ac:dyDescent="0.25">
      <c r="A92" s="28" t="s">
        <v>21985</v>
      </c>
      <c r="B92" s="28" t="s">
        <v>158</v>
      </c>
      <c r="C92" s="33" t="s">
        <v>157</v>
      </c>
      <c r="D92" s="31">
        <v>43101</v>
      </c>
    </row>
    <row r="93" spans="1:4" x14ac:dyDescent="0.25">
      <c r="A93" s="28" t="s">
        <v>21986</v>
      </c>
      <c r="B93" s="28" t="s">
        <v>160</v>
      </c>
      <c r="C93" s="33" t="s">
        <v>159</v>
      </c>
      <c r="D93" s="31">
        <v>43101</v>
      </c>
    </row>
    <row r="94" spans="1:4" x14ac:dyDescent="0.25">
      <c r="A94" s="28" t="s">
        <v>21987</v>
      </c>
      <c r="B94" s="28" t="s">
        <v>162</v>
      </c>
      <c r="C94" s="33" t="s">
        <v>161</v>
      </c>
      <c r="D94" s="31">
        <v>43101</v>
      </c>
    </row>
    <row r="95" spans="1:4" x14ac:dyDescent="0.25">
      <c r="A95" s="28" t="s">
        <v>21988</v>
      </c>
      <c r="B95" s="28" t="s">
        <v>167</v>
      </c>
      <c r="C95" s="33" t="s">
        <v>166</v>
      </c>
      <c r="D95" s="31">
        <v>43101</v>
      </c>
    </row>
    <row r="96" spans="1:4" x14ac:dyDescent="0.25">
      <c r="A96" s="28" t="s">
        <v>22033</v>
      </c>
      <c r="B96" s="28" t="s">
        <v>269</v>
      </c>
      <c r="C96" s="33" t="s">
        <v>268</v>
      </c>
      <c r="D96" s="31">
        <v>43101</v>
      </c>
    </row>
    <row r="97" spans="1:4" x14ac:dyDescent="0.25">
      <c r="A97" s="28" t="s">
        <v>22034</v>
      </c>
      <c r="B97" s="28" t="s">
        <v>271</v>
      </c>
      <c r="C97" s="33" t="s">
        <v>270</v>
      </c>
      <c r="D97" s="31">
        <v>43101</v>
      </c>
    </row>
    <row r="98" spans="1:4" x14ac:dyDescent="0.25">
      <c r="A98" s="28" t="s">
        <v>22003</v>
      </c>
      <c r="B98" s="32" t="s">
        <v>203</v>
      </c>
      <c r="C98" s="33" t="s">
        <v>202</v>
      </c>
      <c r="D98" s="31">
        <v>43101</v>
      </c>
    </row>
    <row r="99" spans="1:4" x14ac:dyDescent="0.25">
      <c r="A99" s="28" t="s">
        <v>21925</v>
      </c>
      <c r="B99" s="29" t="s">
        <v>30</v>
      </c>
      <c r="C99" s="29" t="s">
        <v>29</v>
      </c>
      <c r="D99" s="31">
        <v>43101</v>
      </c>
    </row>
    <row r="100" spans="1:4" x14ac:dyDescent="0.25">
      <c r="A100" s="28" t="s">
        <v>21926</v>
      </c>
      <c r="B100" s="29" t="s">
        <v>32</v>
      </c>
      <c r="C100" s="29" t="s">
        <v>31</v>
      </c>
      <c r="D100" s="31">
        <v>43101</v>
      </c>
    </row>
    <row r="101" spans="1:4" x14ac:dyDescent="0.25">
      <c r="A101" s="28" t="s">
        <v>42</v>
      </c>
      <c r="B101" s="35" t="s">
        <v>280</v>
      </c>
      <c r="C101" s="29" t="s">
        <v>41</v>
      </c>
      <c r="D101" s="31">
        <v>43101</v>
      </c>
    </row>
    <row r="102" spans="1:4" x14ac:dyDescent="0.25">
      <c r="A102" s="28" t="s">
        <v>21908</v>
      </c>
      <c r="B102" s="35" t="s">
        <v>1</v>
      </c>
      <c r="C102" s="33" t="s">
        <v>0</v>
      </c>
      <c r="D102" s="31">
        <v>43101</v>
      </c>
    </row>
    <row r="103" spans="1:4" x14ac:dyDescent="0.25">
      <c r="A103" s="28" t="s">
        <v>21909</v>
      </c>
      <c r="B103" s="28" t="s">
        <v>3</v>
      </c>
      <c r="C103" s="33" t="s">
        <v>2</v>
      </c>
      <c r="D103" s="31">
        <v>43101</v>
      </c>
    </row>
    <row r="104" spans="1:4" x14ac:dyDescent="0.25">
      <c r="A104" s="28" t="s">
        <v>21910</v>
      </c>
      <c r="B104" s="28" t="s">
        <v>5</v>
      </c>
      <c r="C104" s="33" t="s">
        <v>4</v>
      </c>
      <c r="D104" s="31">
        <v>43101</v>
      </c>
    </row>
    <row r="105" spans="1:4" x14ac:dyDescent="0.25">
      <c r="A105" s="28" t="s">
        <v>21911</v>
      </c>
      <c r="B105" s="28" t="s">
        <v>7</v>
      </c>
      <c r="C105" s="33" t="s">
        <v>6</v>
      </c>
      <c r="D105" s="31">
        <v>43101</v>
      </c>
    </row>
    <row r="106" spans="1:4" x14ac:dyDescent="0.25">
      <c r="A106" s="28" t="s">
        <v>21912</v>
      </c>
      <c r="B106" s="28" t="s">
        <v>275</v>
      </c>
      <c r="C106" s="33" t="s">
        <v>8</v>
      </c>
      <c r="D106" s="31">
        <v>43101</v>
      </c>
    </row>
    <row r="107" spans="1:4" x14ac:dyDescent="0.25">
      <c r="A107" s="28" t="s">
        <v>21913</v>
      </c>
      <c r="B107" s="28" t="s">
        <v>10</v>
      </c>
      <c r="C107" s="33" t="s">
        <v>9</v>
      </c>
      <c r="D107" s="31">
        <v>43101</v>
      </c>
    </row>
    <row r="108" spans="1:4" x14ac:dyDescent="0.25">
      <c r="A108" s="28" t="s">
        <v>21914</v>
      </c>
      <c r="B108" s="28" t="s">
        <v>276</v>
      </c>
      <c r="C108" s="33" t="s">
        <v>11</v>
      </c>
      <c r="D108" s="31">
        <v>43101</v>
      </c>
    </row>
    <row r="109" spans="1:4" x14ac:dyDescent="0.25">
      <c r="A109" s="28" t="s">
        <v>21915</v>
      </c>
      <c r="B109" s="28" t="s">
        <v>13</v>
      </c>
      <c r="C109" s="33" t="s">
        <v>12</v>
      </c>
      <c r="D109" s="31">
        <v>43101</v>
      </c>
    </row>
    <row r="110" spans="1:4" x14ac:dyDescent="0.25">
      <c r="A110" s="28" t="s">
        <v>21917</v>
      </c>
      <c r="B110" s="28" t="s">
        <v>16</v>
      </c>
      <c r="C110" s="33" t="s">
        <v>15</v>
      </c>
      <c r="D110" s="31">
        <v>43101</v>
      </c>
    </row>
    <row r="111" spans="1:4" x14ac:dyDescent="0.25">
      <c r="A111" s="28" t="s">
        <v>21916</v>
      </c>
      <c r="B111" s="28" t="s">
        <v>277</v>
      </c>
      <c r="C111" s="33" t="s">
        <v>14</v>
      </c>
      <c r="D111" s="31">
        <v>43101</v>
      </c>
    </row>
    <row r="112" spans="1:4" x14ac:dyDescent="0.25">
      <c r="A112" s="28" t="s">
        <v>21918</v>
      </c>
      <c r="B112" s="28" t="s">
        <v>18</v>
      </c>
      <c r="C112" s="33" t="s">
        <v>17</v>
      </c>
      <c r="D112" s="31">
        <v>43101</v>
      </c>
    </row>
    <row r="113" spans="1:4" x14ac:dyDescent="0.25">
      <c r="A113" s="28" t="s">
        <v>21920</v>
      </c>
      <c r="B113" s="28" t="s">
        <v>21</v>
      </c>
      <c r="C113" s="33" t="s">
        <v>20</v>
      </c>
      <c r="D113" s="31">
        <v>43101</v>
      </c>
    </row>
    <row r="114" spans="1:4" x14ac:dyDescent="0.25">
      <c r="A114" s="28" t="s">
        <v>21919</v>
      </c>
      <c r="B114" s="28" t="s">
        <v>278</v>
      </c>
      <c r="C114" s="33" t="s">
        <v>19</v>
      </c>
      <c r="D114" s="31">
        <v>43101</v>
      </c>
    </row>
    <row r="115" spans="1:4" x14ac:dyDescent="0.25">
      <c r="A115" s="28" t="s">
        <v>21923</v>
      </c>
      <c r="B115" s="35" t="s">
        <v>27</v>
      </c>
      <c r="C115" s="33" t="s">
        <v>26</v>
      </c>
      <c r="D115" s="31">
        <v>43101</v>
      </c>
    </row>
    <row r="116" spans="1:4" x14ac:dyDescent="0.25">
      <c r="A116" s="28" t="s">
        <v>21924</v>
      </c>
      <c r="B116" s="35" t="s">
        <v>279</v>
      </c>
      <c r="C116" s="33" t="s">
        <v>28</v>
      </c>
      <c r="D116" s="31">
        <v>43101</v>
      </c>
    </row>
    <row r="117" spans="1:4" x14ac:dyDescent="0.25">
      <c r="A117" s="28" t="s">
        <v>21962</v>
      </c>
      <c r="B117" s="29" t="s">
        <v>112</v>
      </c>
      <c r="C117" s="30" t="s">
        <v>111</v>
      </c>
      <c r="D117" s="31">
        <v>43101</v>
      </c>
    </row>
    <row r="118" spans="1:4" x14ac:dyDescent="0.25">
      <c r="A118" s="28" t="s">
        <v>21935</v>
      </c>
      <c r="B118" s="29" t="s">
        <v>55</v>
      </c>
      <c r="C118" s="30" t="s">
        <v>54</v>
      </c>
      <c r="D118" s="31">
        <v>43101</v>
      </c>
    </row>
    <row r="119" spans="1:4" x14ac:dyDescent="0.25">
      <c r="A119" s="28" t="s">
        <v>21959</v>
      </c>
      <c r="B119" s="29" t="s">
        <v>106</v>
      </c>
      <c r="C119" s="30" t="s">
        <v>105</v>
      </c>
      <c r="D119" s="31">
        <v>43101</v>
      </c>
    </row>
    <row r="120" spans="1:4" x14ac:dyDescent="0.25">
      <c r="A120" s="28" t="s">
        <v>21961</v>
      </c>
      <c r="B120" s="29" t="s">
        <v>110</v>
      </c>
      <c r="C120" s="30" t="s">
        <v>109</v>
      </c>
      <c r="D120" s="31">
        <v>43101</v>
      </c>
    </row>
    <row r="121" spans="1:4" x14ac:dyDescent="0.25">
      <c r="A121" s="28" t="s">
        <v>21969</v>
      </c>
      <c r="B121" s="28" t="s">
        <v>126</v>
      </c>
      <c r="C121" s="33" t="s">
        <v>125</v>
      </c>
      <c r="D121" s="31">
        <v>43101</v>
      </c>
    </row>
    <row r="122" spans="1:4" x14ac:dyDescent="0.25">
      <c r="A122" s="28" t="s">
        <v>21970</v>
      </c>
      <c r="B122" s="28" t="s">
        <v>128</v>
      </c>
      <c r="C122" s="33" t="s">
        <v>127</v>
      </c>
      <c r="D122" s="31">
        <v>43101</v>
      </c>
    </row>
    <row r="123" spans="1:4" x14ac:dyDescent="0.25">
      <c r="A123" s="28" t="s">
        <v>21971</v>
      </c>
      <c r="B123" s="28" t="s">
        <v>130</v>
      </c>
      <c r="C123" s="33" t="s">
        <v>129</v>
      </c>
      <c r="D123" s="31">
        <v>43101</v>
      </c>
    </row>
    <row r="124" spans="1:4" x14ac:dyDescent="0.25">
      <c r="A124" s="28" t="s">
        <v>21978</v>
      </c>
      <c r="B124" s="28" t="s">
        <v>144</v>
      </c>
      <c r="C124" s="33" t="s">
        <v>143</v>
      </c>
      <c r="D124" s="31">
        <v>43101</v>
      </c>
    </row>
    <row r="125" spans="1:4" x14ac:dyDescent="0.25">
      <c r="A125" s="28" t="s">
        <v>21990</v>
      </c>
      <c r="B125" s="28" t="s">
        <v>171</v>
      </c>
      <c r="C125" s="33" t="s">
        <v>170</v>
      </c>
      <c r="D125" s="31">
        <v>43101</v>
      </c>
    </row>
    <row r="126" spans="1:4" x14ac:dyDescent="0.25">
      <c r="A126" s="28" t="s">
        <v>22000</v>
      </c>
      <c r="B126" s="28" t="s">
        <v>191</v>
      </c>
      <c r="C126" s="33" t="s">
        <v>190</v>
      </c>
      <c r="D126" s="31">
        <v>43101</v>
      </c>
    </row>
    <row r="127" spans="1:4" x14ac:dyDescent="0.25">
      <c r="A127" s="28" t="s">
        <v>22001</v>
      </c>
      <c r="B127" s="28" t="s">
        <v>193</v>
      </c>
      <c r="C127" s="33" t="s">
        <v>192</v>
      </c>
      <c r="D127" s="31">
        <v>43101</v>
      </c>
    </row>
    <row r="128" spans="1:4" x14ac:dyDescent="0.25">
      <c r="A128" s="28" t="s">
        <v>21931</v>
      </c>
      <c r="B128" s="29" t="s">
        <v>44</v>
      </c>
      <c r="C128" s="29" t="s">
        <v>43</v>
      </c>
      <c r="D128" s="31">
        <v>43101</v>
      </c>
    </row>
    <row r="129" spans="1:4" x14ac:dyDescent="0.25">
      <c r="A129" s="28" t="s">
        <v>21927</v>
      </c>
      <c r="B129" s="35" t="s">
        <v>34</v>
      </c>
      <c r="C129" s="29" t="s">
        <v>33</v>
      </c>
      <c r="D129" s="31">
        <v>43101</v>
      </c>
    </row>
    <row r="130" spans="1:4" x14ac:dyDescent="0.25">
      <c r="A130" s="28" t="s">
        <v>21932</v>
      </c>
      <c r="B130" s="29" t="s">
        <v>46</v>
      </c>
      <c r="C130" s="29" t="s">
        <v>45</v>
      </c>
      <c r="D130" s="31">
        <v>43101</v>
      </c>
    </row>
    <row r="131" spans="1:4" x14ac:dyDescent="0.25">
      <c r="A131" s="28" t="s">
        <v>21922</v>
      </c>
      <c r="B131" s="28" t="s">
        <v>25</v>
      </c>
      <c r="C131" s="33" t="s">
        <v>24</v>
      </c>
      <c r="D131" s="31">
        <v>43101</v>
      </c>
    </row>
    <row r="132" spans="1:4" x14ac:dyDescent="0.25">
      <c r="A132" s="28" t="s">
        <v>21921</v>
      </c>
      <c r="B132" s="28" t="s">
        <v>23</v>
      </c>
      <c r="C132" s="33" t="s">
        <v>22</v>
      </c>
      <c r="D132" s="31">
        <v>43101</v>
      </c>
    </row>
    <row r="133" spans="1:4" x14ac:dyDescent="0.25">
      <c r="A133" s="28" t="s">
        <v>21936</v>
      </c>
      <c r="B133" s="29" t="s">
        <v>57</v>
      </c>
      <c r="C133" s="30" t="s">
        <v>56</v>
      </c>
      <c r="D133" s="31">
        <v>43101</v>
      </c>
    </row>
    <row r="134" spans="1:4" x14ac:dyDescent="0.25">
      <c r="A134" s="28" t="s">
        <v>21937</v>
      </c>
      <c r="B134" s="29" t="s">
        <v>59</v>
      </c>
      <c r="C134" s="30" t="s">
        <v>58</v>
      </c>
      <c r="D134" s="31">
        <v>43101</v>
      </c>
    </row>
    <row r="135" spans="1:4" x14ac:dyDescent="0.25">
      <c r="A135" s="28" t="s">
        <v>21928</v>
      </c>
      <c r="B135" s="29" t="s">
        <v>36</v>
      </c>
      <c r="C135" s="29" t="s">
        <v>35</v>
      </c>
      <c r="D135" s="31">
        <v>43101</v>
      </c>
    </row>
    <row r="136" spans="1:4" x14ac:dyDescent="0.25">
      <c r="A136" s="28" t="s">
        <v>21929</v>
      </c>
      <c r="B136" s="29" t="s">
        <v>22035</v>
      </c>
      <c r="C136" s="29" t="s">
        <v>37</v>
      </c>
      <c r="D136" s="31">
        <v>43101</v>
      </c>
    </row>
    <row r="137" spans="1:4" x14ac:dyDescent="0.25">
      <c r="A137" s="28" t="s">
        <v>21930</v>
      </c>
      <c r="B137" s="29" t="s">
        <v>40</v>
      </c>
      <c r="C137" s="29" t="s">
        <v>39</v>
      </c>
      <c r="D137" s="31">
        <v>43101</v>
      </c>
    </row>
  </sheetData>
  <sortState ref="A2:D139">
    <sortCondition ref="A2:A139"/>
  </sortState>
  <conditionalFormatting sqref="A2:A1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workbookViewId="0">
      <selection activeCell="B2" sqref="B2"/>
    </sheetView>
  </sheetViews>
  <sheetFormatPr defaultRowHeight="14.3" x14ac:dyDescent="0.25"/>
  <cols>
    <col min="2" max="2" width="66.625" customWidth="1"/>
    <col min="3" max="3" width="63.875" customWidth="1"/>
    <col min="4" max="4" width="17" customWidth="1"/>
    <col min="5" max="5" width="21.25" customWidth="1"/>
  </cols>
  <sheetData>
    <row r="1" spans="1:5" x14ac:dyDescent="0.25">
      <c r="A1" s="1" t="s">
        <v>272</v>
      </c>
      <c r="B1" s="2" t="s">
        <v>273</v>
      </c>
      <c r="C1" s="2" t="s">
        <v>274</v>
      </c>
      <c r="D1" s="3" t="s">
        <v>22037</v>
      </c>
      <c r="E1" s="3" t="s">
        <v>22038</v>
      </c>
    </row>
    <row r="2" spans="1:5" x14ac:dyDescent="0.25">
      <c r="A2" s="15" t="s">
        <v>42</v>
      </c>
      <c r="B2" s="8" t="s">
        <v>19312</v>
      </c>
      <c r="C2" s="8" t="s">
        <v>19313</v>
      </c>
      <c r="D2" s="10">
        <v>40179</v>
      </c>
      <c r="E2" s="39">
        <v>43100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"/>
  <sheetViews>
    <sheetView workbookViewId="0">
      <selection activeCell="A2" sqref="A2"/>
    </sheetView>
  </sheetViews>
  <sheetFormatPr defaultRowHeight="14.3" x14ac:dyDescent="0.25"/>
  <cols>
    <col min="2" max="2" width="21.625" customWidth="1"/>
    <col min="3" max="5" width="28.125" customWidth="1"/>
    <col min="6" max="6" width="20.25" customWidth="1"/>
  </cols>
  <sheetData>
    <row r="1" spans="1:6" x14ac:dyDescent="0.25">
      <c r="A1" s="1" t="s">
        <v>272</v>
      </c>
      <c r="B1" s="2" t="s">
        <v>273</v>
      </c>
      <c r="C1" s="2" t="s">
        <v>274</v>
      </c>
      <c r="D1" s="2" t="s">
        <v>22040</v>
      </c>
      <c r="E1" s="2" t="s">
        <v>22041</v>
      </c>
      <c r="F1" s="3" t="s">
        <v>22042</v>
      </c>
    </row>
    <row r="2" spans="1:6" x14ac:dyDescent="0.25">
      <c r="A2" t="s">
        <v>22039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Kogu klassifikaator 2018</vt:lpstr>
      <vt:lpstr>lisanduvad koodid 01.01.2018</vt:lpstr>
      <vt:lpstr>lõppevad koodid 31.12.2017</vt:lpstr>
      <vt:lpstr>muutunud nimetus 01.01.2018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 Avarsoo</dc:creator>
  <cp:lastModifiedBy>Malle Avarsoo</cp:lastModifiedBy>
  <dcterms:created xsi:type="dcterms:W3CDTF">2017-06-20T10:36:23Z</dcterms:created>
  <dcterms:modified xsi:type="dcterms:W3CDTF">2018-05-04T07:45:04Z</dcterms:modified>
</cp:coreProperties>
</file>